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5\omi\docs\de_publicat\"/>
    </mc:Choice>
  </mc:AlternateContent>
  <xr:revisionPtr revIDLastSave="0" documentId="13_ncr:1_{636E4798-27C3-4068-8785-10891A456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I ELEVII" sheetId="1" r:id="rId1"/>
  </sheets>
  <definedNames>
    <definedName name="_xlnm._FilterDatabase" localSheetId="0" hidden="1">'TOTI ELEVII'!$A$1:$K$477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UqM0VkJfHIreISOKy1GvRimWUvhB4u+YPFoO6uJHY38="/>
    </ext>
  </extLst>
</workbook>
</file>

<file path=xl/sharedStrings.xml><?xml version="1.0" encoding="utf-8"?>
<sst xmlns="http://schemas.openxmlformats.org/spreadsheetml/2006/main" count="3495" uniqueCount="1345">
  <si>
    <t>Nr. crt.</t>
  </si>
  <si>
    <t>Numele de familie al elevului
TOTUL CU DIACRITICE - Format Proper</t>
  </si>
  <si>
    <t>Prenumele complet al elevului
TOTUL CU DIACRITICE - Format Proper</t>
  </si>
  <si>
    <t>Clasa 5/6/7/
8/9/10/11/12</t>
  </si>
  <si>
    <t>Litera clasei A/B/C/D/E/F</t>
  </si>
  <si>
    <t>Școala de proveniență</t>
  </si>
  <si>
    <t>Profesori îndrumători 
(NUME1 PRENUME1, NUME2 PRENUME2,….. - TOTUL CU DIACRITICE - Format Proper)</t>
  </si>
  <si>
    <t>Centrul de concurs alocat</t>
  </si>
  <si>
    <t>Andrei</t>
  </si>
  <si>
    <t>Paul</t>
  </si>
  <si>
    <t>A</t>
  </si>
  <si>
    <t>Liceul Teoretic "Dimitrie Cantemir" Iași</t>
  </si>
  <si>
    <t>Uriciuc Anca Mihaela, Chirilă Domnica</t>
  </si>
  <si>
    <t>Arteni</t>
  </si>
  <si>
    <t>Ștefan-Viorel</t>
  </si>
  <si>
    <t>Vinchelbaum-Grancea</t>
  </si>
  <si>
    <t>David</t>
  </si>
  <si>
    <t>Popeanu</t>
  </si>
  <si>
    <t>Ovidiu-Cristian</t>
  </si>
  <si>
    <t>Uriciuc Anca Mihaela</t>
  </si>
  <si>
    <t>Tatarici</t>
  </si>
  <si>
    <t>Tudor-Cristian</t>
  </si>
  <si>
    <t>Ursan</t>
  </si>
  <si>
    <t>George</t>
  </si>
  <si>
    <t>B</t>
  </si>
  <si>
    <t>Chirilă Domnica</t>
  </si>
  <si>
    <t>Gliga</t>
  </si>
  <si>
    <t>Nicola Sofia</t>
  </si>
  <si>
    <t>Școala Gimnazială ”Alexandru cel Bun” Iași</t>
  </si>
  <si>
    <t>Timofte Andreea</t>
  </si>
  <si>
    <t>Ciofu</t>
  </si>
  <si>
    <t>Diana Teodora</t>
  </si>
  <si>
    <t>Hurdugan</t>
  </si>
  <si>
    <t>Alin Ștefan</t>
  </si>
  <si>
    <t>Prodan</t>
  </si>
  <si>
    <t>Octavian Ștefan</t>
  </si>
  <si>
    <t>C</t>
  </si>
  <si>
    <t>Școala Gimnazială ”Ștefan Bârsănescu”, Iași</t>
  </si>
  <si>
    <t>Cazacu Ana-Maria</t>
  </si>
  <si>
    <t>Andriuță</t>
  </si>
  <si>
    <t>Iustin-Narcis</t>
  </si>
  <si>
    <t>Liceul Teoretic "Miron Costin" Pașcani</t>
  </si>
  <si>
    <t>Coșniță Emilia-Felicia</t>
  </si>
  <si>
    <t>SADOVEANU</t>
  </si>
  <si>
    <t>Constantin</t>
  </si>
  <si>
    <t>Robert-Andrei</t>
  </si>
  <si>
    <t>Erdic</t>
  </si>
  <si>
    <t>Iustin-Gabriel</t>
  </si>
  <si>
    <t>Irimia-Sorici</t>
  </si>
  <si>
    <t>Oblincescu</t>
  </si>
  <si>
    <t>Emanuel-Ionuț</t>
  </si>
  <si>
    <t>Pâslariu</t>
  </si>
  <si>
    <t>Francesco</t>
  </si>
  <si>
    <t>Toma</t>
  </si>
  <si>
    <t>Cosmin-Ștefan</t>
  </si>
  <si>
    <t>Albert-Alin</t>
  </si>
  <si>
    <t>CANTEMIR</t>
  </si>
  <si>
    <t>Benchea</t>
  </si>
  <si>
    <t>Matei</t>
  </si>
  <si>
    <t>Fasolă</t>
  </si>
  <si>
    <t>Vasilică-Răzvan</t>
  </si>
  <si>
    <t>Joldescu</t>
  </si>
  <si>
    <t>Crina-Mihaela</t>
  </si>
  <si>
    <t>Stejar</t>
  </si>
  <si>
    <t>Agatha-Iustina</t>
  </si>
  <si>
    <t>RACOVIȚĂ</t>
  </si>
  <si>
    <t>Tomiuc</t>
  </si>
  <si>
    <t>Teodor</t>
  </si>
  <si>
    <t>Vatamanu</t>
  </si>
  <si>
    <t>Bortaș</t>
  </si>
  <si>
    <t>Loris</t>
  </si>
  <si>
    <t>Mândru Irina-Ștefana</t>
  </si>
  <si>
    <t>Grigore</t>
  </si>
  <si>
    <t>Patricia-Antonela</t>
  </si>
  <si>
    <t>NEGRUZZI</t>
  </si>
  <si>
    <t>Luca</t>
  </si>
  <si>
    <t>Păduraru</t>
  </si>
  <si>
    <t>Florina-Alexandra</t>
  </si>
  <si>
    <t>Rotariu</t>
  </si>
  <si>
    <t>Victor-Ilie</t>
  </si>
  <si>
    <t>Mihalache</t>
  </si>
  <si>
    <t>Tîrpescu Marian</t>
  </si>
  <si>
    <t>Oancea</t>
  </si>
  <si>
    <t>Pavel</t>
  </si>
  <si>
    <t>Rusu</t>
  </si>
  <si>
    <t>Ioana-Alexandra</t>
  </si>
  <si>
    <t>Ştefan</t>
  </si>
  <si>
    <t>Gabriele</t>
  </si>
  <si>
    <t>Buruiană</t>
  </si>
  <si>
    <t>Rareș-Andrei</t>
  </si>
  <si>
    <t>Colegiul Național "Emil Racoviță"</t>
  </si>
  <si>
    <t>Cerchez Emanuela</t>
  </si>
  <si>
    <t>Ene</t>
  </si>
  <si>
    <t>Vlad</t>
  </si>
  <si>
    <t>Bogdan-Cristian</t>
  </si>
  <si>
    <t>Anghel</t>
  </si>
  <si>
    <t>Maria-Cornelia</t>
  </si>
  <si>
    <t>Constantiniu</t>
  </si>
  <si>
    <t>Cucoș</t>
  </si>
  <si>
    <t>Ianis-Constantin</t>
  </si>
  <si>
    <t>Durnea</t>
  </si>
  <si>
    <t>Anastasia</t>
  </si>
  <si>
    <t>Atitienei</t>
  </si>
  <si>
    <t>Ekaterina-Gabriela</t>
  </si>
  <si>
    <t>Huțanu</t>
  </si>
  <si>
    <t>Ioana-Maia</t>
  </si>
  <si>
    <t>Lazăr</t>
  </si>
  <si>
    <t>Roxana-Ioana</t>
  </si>
  <si>
    <t>Nicolas-Răzvan</t>
  </si>
  <si>
    <t>Filimon</t>
  </si>
  <si>
    <t>Sarah-Cristiana</t>
  </si>
  <si>
    <t>Artenie</t>
  </si>
  <si>
    <t>Signea</t>
  </si>
  <si>
    <t>Matei-Andrei</t>
  </si>
  <si>
    <t>Chelariu Mihai</t>
  </si>
  <si>
    <t>Gavriluț</t>
  </si>
  <si>
    <t>Clara-Alexandra</t>
  </si>
  <si>
    <t>Olariu</t>
  </si>
  <si>
    <t>Iustin</t>
  </si>
  <si>
    <t>Călugăru</t>
  </si>
  <si>
    <t>Loghinoaia</t>
  </si>
  <si>
    <t>Anca-Teodora</t>
  </si>
  <si>
    <t>Manolache</t>
  </si>
  <si>
    <t>Răzvan-Ștefan</t>
  </si>
  <si>
    <t>Nestor</t>
  </si>
  <si>
    <t>Popa</t>
  </si>
  <si>
    <t>Darius</t>
  </si>
  <si>
    <t>Perdevară</t>
  </si>
  <si>
    <t xml:space="preserve">Plugaru </t>
  </si>
  <si>
    <t>Ștefan</t>
  </si>
  <si>
    <t>Stoleriu</t>
  </si>
  <si>
    <t>Radu-Ionuț</t>
  </si>
  <si>
    <t>Tomiță</t>
  </si>
  <si>
    <t>Matei-Alexandru</t>
  </si>
  <si>
    <t>Floriștean</t>
  </si>
  <si>
    <t>Ioan</t>
  </si>
  <si>
    <t>Andrei-Horia</t>
  </si>
  <si>
    <t>Brezeanu</t>
  </si>
  <si>
    <t>Cosmin</t>
  </si>
  <si>
    <t>Adobroaiei</t>
  </si>
  <si>
    <t>David-Andrei</t>
  </si>
  <si>
    <t>Alexandra-Elena</t>
  </si>
  <si>
    <t>Bogdan</t>
  </si>
  <si>
    <t>Alexandra-Gabriela</t>
  </si>
  <si>
    <t>Gabără</t>
  </si>
  <si>
    <t>Sorin-Gabriel</t>
  </si>
  <si>
    <t>Mogîrzan</t>
  </si>
  <si>
    <t>Matei-Valeriu</t>
  </si>
  <si>
    <t>Ostafi</t>
  </si>
  <si>
    <t>Lia-Daria</t>
  </si>
  <si>
    <t>Pîrvan</t>
  </si>
  <si>
    <t>Maria</t>
  </si>
  <si>
    <t>Șerban</t>
  </si>
  <si>
    <t>Liviu</t>
  </si>
  <si>
    <t>Comșa</t>
  </si>
  <si>
    <t>Kevin-Narcis</t>
  </si>
  <si>
    <t>Doltu</t>
  </si>
  <si>
    <t>Vlad-Cristian</t>
  </si>
  <si>
    <t>Obreja</t>
  </si>
  <si>
    <t>Șerban Marinel</t>
  </si>
  <si>
    <t>Afilipoae</t>
  </si>
  <si>
    <t>Teodor-Cezar</t>
  </si>
  <si>
    <t>Ciobanu Nicoleta-Manuela</t>
  </si>
  <si>
    <t>Iftode</t>
  </si>
  <si>
    <t>Eduard</t>
  </si>
  <si>
    <t>Mircea</t>
  </si>
  <si>
    <t>Eva</t>
  </si>
  <si>
    <t>Dimitriu</t>
  </si>
  <si>
    <t>Flaviu</t>
  </si>
  <si>
    <t>Bălan</t>
  </si>
  <si>
    <t>Yannis-Theodor</t>
  </si>
  <si>
    <t>Alexandru</t>
  </si>
  <si>
    <t>D</t>
  </si>
  <si>
    <t>Aramă</t>
  </si>
  <si>
    <t>Andrei-Robert</t>
  </si>
  <si>
    <t xml:space="preserve">Enache </t>
  </si>
  <si>
    <t>Maricela-Raluca-Georgiana</t>
  </si>
  <si>
    <t>Brânzei</t>
  </si>
  <si>
    <t>Matei-Dan</t>
  </si>
  <si>
    <t xml:space="preserve">Spiridon </t>
  </si>
  <si>
    <t>Nicolae-Alexandru</t>
  </si>
  <si>
    <t>Nastasă</t>
  </si>
  <si>
    <t>Nicula</t>
  </si>
  <si>
    <t>Ioana-Florina</t>
  </si>
  <si>
    <t>Diac</t>
  </si>
  <si>
    <t>David-Tudor</t>
  </si>
  <si>
    <t>Barat</t>
  </si>
  <si>
    <t>David-Pavel</t>
  </si>
  <si>
    <t>Hogaș Tălpău</t>
  </si>
  <si>
    <t>Sebastian</t>
  </si>
  <si>
    <t>Chiriac</t>
  </si>
  <si>
    <t>George-Robert</t>
  </si>
  <si>
    <t>E</t>
  </si>
  <si>
    <t>Colegiul Național "Mihail Sadoveanu" Pașcani</t>
  </si>
  <si>
    <t>Mitrică Eduard Gabriel</t>
  </si>
  <si>
    <t>Hugeanu</t>
  </si>
  <si>
    <t>Roberta-Elena</t>
  </si>
  <si>
    <t>Murariu</t>
  </si>
  <si>
    <t>Pavăl</t>
  </si>
  <si>
    <t>Amalia-Ioana</t>
  </si>
  <si>
    <t>Petrescu</t>
  </si>
  <si>
    <t>Teodor-Cristian</t>
  </si>
  <si>
    <t>Robert-Cristian</t>
  </si>
  <si>
    <t>Ungureanu</t>
  </si>
  <si>
    <t>Radu</t>
  </si>
  <si>
    <t>Corobco</t>
  </si>
  <si>
    <t>Răzvan Florin</t>
  </si>
  <si>
    <t>Ilașcă</t>
  </si>
  <si>
    <t>Ionatan</t>
  </si>
  <si>
    <t>Sprinceană</t>
  </si>
  <si>
    <t>Ana- Maria</t>
  </si>
  <si>
    <t>Măriuța</t>
  </si>
  <si>
    <t>Răzvan</t>
  </si>
  <si>
    <t>Vangă Minodora Brîndușa</t>
  </si>
  <si>
    <t>Todosiea</t>
  </si>
  <si>
    <t>Andreea Gabriela</t>
  </si>
  <si>
    <t xml:space="preserve">Gospodaru </t>
  </si>
  <si>
    <t>Andrei-Alexandru</t>
  </si>
  <si>
    <t>Feidi</t>
  </si>
  <si>
    <t xml:space="preserve">Robert-Matei </t>
  </si>
  <si>
    <t>Liceul Teoretic Internațional Spectrum Iași</t>
  </si>
  <si>
    <t>Garyagdyyev Gammar</t>
  </si>
  <si>
    <t>Irimia</t>
  </si>
  <si>
    <t>Mateo-Gavril</t>
  </si>
  <si>
    <t>Nistor</t>
  </si>
  <si>
    <t>Ștefan Dragoș</t>
  </si>
  <si>
    <t>Liceul Universității "Alexandru Ioan Cuza" Iași</t>
  </si>
  <si>
    <t>Tufescu Lăcrămioara</t>
  </si>
  <si>
    <t>Curcă</t>
  </si>
  <si>
    <t>Aaron Damian Ștefan</t>
  </si>
  <si>
    <t>Țuțurman</t>
  </si>
  <si>
    <t>Zaharia</t>
  </si>
  <si>
    <t>Horia Mihai</t>
  </si>
  <si>
    <t>Ailincăi</t>
  </si>
  <si>
    <t>Ştefan-Alexandru</t>
  </si>
  <si>
    <t>Colegiul Național "Garabet Ibrăileanu" Iași</t>
  </si>
  <si>
    <t>Roșca Vasilica</t>
  </si>
  <si>
    <t>Gavrilescu</t>
  </si>
  <si>
    <t>Maftei</t>
  </si>
  <si>
    <t>Tudor</t>
  </si>
  <si>
    <t>Ursache</t>
  </si>
  <si>
    <t>Maria-Evelina</t>
  </si>
  <si>
    <t>Baicu</t>
  </si>
  <si>
    <t>Denisa-Gabriela</t>
  </si>
  <si>
    <t>Lăcătuș</t>
  </si>
  <si>
    <t>Sebastian-Cosmin</t>
  </si>
  <si>
    <t xml:space="preserve">Liteanu </t>
  </si>
  <si>
    <t>Ingrid-Maria</t>
  </si>
  <si>
    <t xml:space="preserve">Penișoară  </t>
  </si>
  <si>
    <t>Ionuț-Marian</t>
  </si>
  <si>
    <t xml:space="preserve">Abunei </t>
  </si>
  <si>
    <t>Matei-Dragoș</t>
  </si>
  <si>
    <t>Lombadă Ecaterina</t>
  </si>
  <si>
    <t xml:space="preserve">Nechita </t>
  </si>
  <si>
    <t>Andreea</t>
  </si>
  <si>
    <t>Haucă</t>
  </si>
  <si>
    <t>Albert</t>
  </si>
  <si>
    <t>Colegiul Național „Costache Negruzzi”</t>
  </si>
  <si>
    <t>Miron Lucia</t>
  </si>
  <si>
    <t>Lungu</t>
  </si>
  <si>
    <t>Petru</t>
  </si>
  <si>
    <t>Lazu</t>
  </si>
  <si>
    <t>Năstase</t>
  </si>
  <si>
    <t>Rareș Alexandru</t>
  </si>
  <si>
    <t>Nemțișor</t>
  </si>
  <si>
    <t>Miron Lucia, Boacă Andrei</t>
  </si>
  <si>
    <t>Tudose</t>
  </si>
  <si>
    <t>Nicholas Corneliu</t>
  </si>
  <si>
    <t>Litcanu</t>
  </si>
  <si>
    <t>Daria Tiana</t>
  </si>
  <si>
    <t>Gorgan</t>
  </si>
  <si>
    <t xml:space="preserve">Lăzărescu </t>
  </si>
  <si>
    <t>Ianis Gabriel</t>
  </si>
  <si>
    <t>Mancaș</t>
  </si>
  <si>
    <t>Ștefan Casian</t>
  </si>
  <si>
    <t>Aburculesei</t>
  </si>
  <si>
    <t>Cosmin Andrei</t>
  </si>
  <si>
    <t>Huhulea</t>
  </si>
  <si>
    <t>Rareș Matei</t>
  </si>
  <si>
    <t>Pădurariu</t>
  </si>
  <si>
    <t>Paul Yannis</t>
  </si>
  <si>
    <t>Atomulesei</t>
  </si>
  <si>
    <t>Lihet</t>
  </si>
  <si>
    <t>Briana Maria</t>
  </si>
  <si>
    <t>Boghiu</t>
  </si>
  <si>
    <t>Vlad-Dumitru</t>
  </si>
  <si>
    <t>Neagu Lucian</t>
  </si>
  <si>
    <t>Iacob</t>
  </si>
  <si>
    <t>Dragoș-Gheorghiță</t>
  </si>
  <si>
    <t>Vasilache</t>
  </si>
  <si>
    <t>Darius-Leonard</t>
  </si>
  <si>
    <t>Dămoc</t>
  </si>
  <si>
    <t>Andrei-Răzvan</t>
  </si>
  <si>
    <t>Ilaș</t>
  </si>
  <si>
    <t>Radu-Ștefan</t>
  </si>
  <si>
    <t>Lițcăneanu-Mînzat</t>
  </si>
  <si>
    <t>Yannis-Ștefănuț</t>
  </si>
  <si>
    <t>Tănasă</t>
  </si>
  <si>
    <t>Tudora</t>
  </si>
  <si>
    <t>Ana</t>
  </si>
  <si>
    <t>Șerban-Daniel</t>
  </si>
  <si>
    <t>Tamaș</t>
  </si>
  <si>
    <t>Solcanu</t>
  </si>
  <si>
    <t>Adrian</t>
  </si>
  <si>
    <t>Neagu Lucian, Hadîmbu Stelian</t>
  </si>
  <si>
    <t>Victor</t>
  </si>
  <si>
    <t>Bobu</t>
  </si>
  <si>
    <t>Răzvan Andrei</t>
  </si>
  <si>
    <t>Hadîmbu Stelian</t>
  </si>
  <si>
    <t>Duca</t>
  </si>
  <si>
    <t>Regatun</t>
  </si>
  <si>
    <t>Ana Maria</t>
  </si>
  <si>
    <t>Daria Elena</t>
  </si>
  <si>
    <t>Alexia Elena</t>
  </si>
  <si>
    <t>Bolfă</t>
  </si>
  <si>
    <t>Diana Maria</t>
  </si>
  <si>
    <t>Mocanu</t>
  </si>
  <si>
    <t>Mihai Laurian</t>
  </si>
  <si>
    <t>Victor Matei</t>
  </si>
  <si>
    <t>Chirilă</t>
  </si>
  <si>
    <t>Andrei Daniel</t>
  </si>
  <si>
    <t>Modoranu</t>
  </si>
  <si>
    <t>Eliza Maria</t>
  </si>
  <si>
    <t>Liceul Teoretic "Miron Costin" Iași</t>
  </si>
  <si>
    <t>Scutaru Sorina-Alina</t>
  </si>
  <si>
    <t>Țopîrnac</t>
  </si>
  <si>
    <t>Iustina-Maria</t>
  </si>
  <si>
    <t>Bucă</t>
  </si>
  <si>
    <t>Ilinca Mălina</t>
  </si>
  <si>
    <t>Ciornei</t>
  </si>
  <si>
    <t>Mihai Marian</t>
  </si>
  <si>
    <t>Rotaru</t>
  </si>
  <si>
    <t>Laura-Ioana</t>
  </si>
  <si>
    <t>Șufăru</t>
  </si>
  <si>
    <t>Nicoleta-Iulia</t>
  </si>
  <si>
    <t>Ioan-David</t>
  </si>
  <si>
    <t>Busuioc</t>
  </si>
  <si>
    <t>Codrin</t>
  </si>
  <si>
    <t>Călin</t>
  </si>
  <si>
    <t>Alin Daniel</t>
  </si>
  <si>
    <t>Gherman</t>
  </si>
  <si>
    <t>Nicolae</t>
  </si>
  <si>
    <t>Asofiei Simina</t>
  </si>
  <si>
    <t>Vițelariu</t>
  </si>
  <si>
    <t>Paul Alexandru</t>
  </si>
  <si>
    <t>Petrișor</t>
  </si>
  <si>
    <t>Iustinian Marian</t>
  </si>
  <si>
    <t>Botoșanu</t>
  </si>
  <si>
    <t>Daniel</t>
  </si>
  <si>
    <t>Berindea</t>
  </si>
  <si>
    <t>Nicoleta-Alexandra</t>
  </si>
  <si>
    <t>Chicu</t>
  </si>
  <si>
    <t>Baciu</t>
  </si>
  <si>
    <t>Ilie-Marian</t>
  </si>
  <si>
    <t>Mustea</t>
  </si>
  <si>
    <t>Pintili</t>
  </si>
  <si>
    <t>Luca-Petru</t>
  </si>
  <si>
    <t>Parfene</t>
  </si>
  <si>
    <t>Patrick</t>
  </si>
  <si>
    <t>Mihăilă</t>
  </si>
  <si>
    <t>Leonard</t>
  </si>
  <si>
    <t>Rafael</t>
  </si>
  <si>
    <t>Calancea</t>
  </si>
  <si>
    <t>Roșanu</t>
  </si>
  <si>
    <t>Ioana</t>
  </si>
  <si>
    <t>Boghiu Oana</t>
  </si>
  <si>
    <t>Ciobanu</t>
  </si>
  <si>
    <t>Nicolas - Mihail</t>
  </si>
  <si>
    <t>Liceul Teoretic „Al. Ioan Cuza”, Iași</t>
  </si>
  <si>
    <t>Ciobanu Ana Maria</t>
  </si>
  <si>
    <t>Lechonidis</t>
  </si>
  <si>
    <t>Alexandros Constantinos</t>
  </si>
  <si>
    <t>Aghion</t>
  </si>
  <si>
    <t>Liceul Teoretic de Informatică "Grigore Moisil" Iași</t>
  </si>
  <si>
    <t>Acălfoaie Mihaela, Iuscinschi Simona</t>
  </si>
  <si>
    <t>Ardeleanu</t>
  </si>
  <si>
    <t>Richard</t>
  </si>
  <si>
    <t>Vîrgă Liliana, Acălfoaie Mihaela</t>
  </si>
  <si>
    <t>Asandei</t>
  </si>
  <si>
    <t>Bogdan-Petrișor</t>
  </si>
  <si>
    <t>Avram</t>
  </si>
  <si>
    <t>Lukas-Marius</t>
  </si>
  <si>
    <t>Boca</t>
  </si>
  <si>
    <t>Rareș-Bogdan</t>
  </si>
  <si>
    <t>Bodoga</t>
  </si>
  <si>
    <t>Sofia</t>
  </si>
  <si>
    <t>Tufescu Lăcrămioara, Grădinariu Mariana</t>
  </si>
  <si>
    <t>Cantemir</t>
  </si>
  <si>
    <t>Caraiman-Anton</t>
  </si>
  <si>
    <t>Matei-George</t>
  </si>
  <si>
    <t>Cucu</t>
  </si>
  <si>
    <t>Eduard Andrei</t>
  </si>
  <si>
    <t>Dorneanu</t>
  </si>
  <si>
    <t>Sofia Brianna</t>
  </si>
  <si>
    <t>Dumitrașcu</t>
  </si>
  <si>
    <t>Andi-Sebastian</t>
  </si>
  <si>
    <t>Farcaș</t>
  </si>
  <si>
    <t>Denis Tiberiu</t>
  </si>
  <si>
    <t>Focea</t>
  </si>
  <si>
    <t>Lydia-Teodora</t>
  </si>
  <si>
    <t>Gheorghieș</t>
  </si>
  <si>
    <t>Robert</t>
  </si>
  <si>
    <t>Hizanu</t>
  </si>
  <si>
    <t>Eric-Constantin</t>
  </si>
  <si>
    <t>Hîrtopanu</t>
  </si>
  <si>
    <t>Ianis Robert</t>
  </si>
  <si>
    <t>Hriban</t>
  </si>
  <si>
    <t>Tadeus</t>
  </si>
  <si>
    <t>Iavorschi</t>
  </si>
  <si>
    <t>Ignat</t>
  </si>
  <si>
    <t>Iordan</t>
  </si>
  <si>
    <t>Luca-Ștefan</t>
  </si>
  <si>
    <t>Minea</t>
  </si>
  <si>
    <t>Nica</t>
  </si>
  <si>
    <t>Oloeriu</t>
  </si>
  <si>
    <t>Tudor Mihai</t>
  </si>
  <si>
    <t>Pintilei</t>
  </si>
  <si>
    <t>Ianis Andrei</t>
  </si>
  <si>
    <t>Pleșcan</t>
  </si>
  <si>
    <t>Teodora</t>
  </si>
  <si>
    <t>Popovici</t>
  </si>
  <si>
    <t>Maia</t>
  </si>
  <si>
    <t>Răutu</t>
  </si>
  <si>
    <t>Teodor-Arsenie</t>
  </si>
  <si>
    <t>Saviuc</t>
  </si>
  <si>
    <t>Stoica</t>
  </si>
  <si>
    <t>Timotei-Ioan</t>
  </si>
  <si>
    <t>Șpac</t>
  </si>
  <si>
    <t>Tudor Ioan</t>
  </si>
  <si>
    <t>Tonegaru</t>
  </si>
  <si>
    <t>Albert-Răzvan</t>
  </si>
  <si>
    <t>Ursăciuc</t>
  </si>
  <si>
    <t>Amariei</t>
  </si>
  <si>
    <t>Bogdan-Ioan</t>
  </si>
  <si>
    <t>Acălfoaie Mihaela, Gradinariu Mariana, Ursache Liliana</t>
  </si>
  <si>
    <t>Apetrei</t>
  </si>
  <si>
    <t>Luca-Andrei</t>
  </si>
  <si>
    <t>Butnărașu Oana, Grădinariu Mariana, Ursache Liliana</t>
  </si>
  <si>
    <t>Avădănii</t>
  </si>
  <si>
    <t>Iustin Florentin</t>
  </si>
  <si>
    <t>Bărbieru</t>
  </si>
  <si>
    <t>Nichita</t>
  </si>
  <si>
    <t>Bejan</t>
  </si>
  <si>
    <t>Codrin-Ștefan</t>
  </si>
  <si>
    <t>Bîrlădeanu</t>
  </si>
  <si>
    <t>Bucur</t>
  </si>
  <si>
    <t>Ștefan-Eduard</t>
  </si>
  <si>
    <t>Ursache Liliana, Iuscinschi Simona</t>
  </si>
  <si>
    <t>Andrei Răzvan</t>
  </si>
  <si>
    <t>Cîmpanu</t>
  </si>
  <si>
    <t>Aida-Maria</t>
  </si>
  <si>
    <t>Cozma</t>
  </si>
  <si>
    <t>Cudric</t>
  </si>
  <si>
    <t>Marius Alexandru</t>
  </si>
  <si>
    <t>Dadu</t>
  </si>
  <si>
    <t>Dărăbăneanu</t>
  </si>
  <si>
    <t>Mara-Teodora</t>
  </si>
  <si>
    <t>Drăgan</t>
  </si>
  <si>
    <t>Eduard-Ionuț</t>
  </si>
  <si>
    <t>Andrei Alexandru</t>
  </si>
  <si>
    <t>Epure</t>
  </si>
  <si>
    <t>Victor-Casian</t>
  </si>
  <si>
    <t>Gafencu</t>
  </si>
  <si>
    <t>Dan</t>
  </si>
  <si>
    <t>Gireadă</t>
  </si>
  <si>
    <t>Răzvan Constantin</t>
  </si>
  <si>
    <t>Hrib</t>
  </si>
  <si>
    <t>Kamasis-Constantin</t>
  </si>
  <si>
    <t>Ipate</t>
  </si>
  <si>
    <t>Irimescu</t>
  </si>
  <si>
    <t>Miruna-Elena</t>
  </si>
  <si>
    <t>Jalbă</t>
  </si>
  <si>
    <t>Lupu</t>
  </si>
  <si>
    <t>Alexandru-Ionuț</t>
  </si>
  <si>
    <t>Minescu</t>
  </si>
  <si>
    <t>Leon</t>
  </si>
  <si>
    <t>Moise</t>
  </si>
  <si>
    <t>Moșneagu</t>
  </si>
  <si>
    <t>David Călin</t>
  </si>
  <si>
    <t>Niță</t>
  </si>
  <si>
    <t>Teodor Pavel</t>
  </si>
  <si>
    <t>Răzvan-George</t>
  </si>
  <si>
    <t>David-Martin</t>
  </si>
  <si>
    <t>Popescu</t>
  </si>
  <si>
    <t>Mihnea</t>
  </si>
  <si>
    <t>Susanu</t>
  </si>
  <si>
    <t>Dragoș Ștefan</t>
  </si>
  <si>
    <t>Taivan</t>
  </si>
  <si>
    <t>Mihail</t>
  </si>
  <si>
    <t>Teodorescu</t>
  </si>
  <si>
    <t>Alexandra</t>
  </si>
  <si>
    <t>Țuțuianu</t>
  </si>
  <si>
    <t>Tudor Sofian</t>
  </si>
  <si>
    <t>Adochiței</t>
  </si>
  <si>
    <t>Alexie</t>
  </si>
  <si>
    <t>Ursache Liliana, Tufescu Lăcrămioara, Iuscinschi Simona</t>
  </si>
  <si>
    <t>Aldea</t>
  </si>
  <si>
    <t>Sofia Elena</t>
  </si>
  <si>
    <t>Butnărașu Oana, Ursache Liliana</t>
  </si>
  <si>
    <t>Axinte</t>
  </si>
  <si>
    <t>Flavius-Alexandru</t>
  </si>
  <si>
    <t>Acălfoaie Mihaela, Vîrgă Liliana</t>
  </si>
  <si>
    <t>Gabriel</t>
  </si>
  <si>
    <t>Bușoiu</t>
  </si>
  <si>
    <t>Iris Alexandra</t>
  </si>
  <si>
    <t>Chihaia</t>
  </si>
  <si>
    <t>Chiriță</t>
  </si>
  <si>
    <t>Costin</t>
  </si>
  <si>
    <t>Marc Andrei</t>
  </si>
  <si>
    <t>Emma Andreea</t>
  </si>
  <si>
    <t>Lascăr</t>
  </si>
  <si>
    <t>Mihai</t>
  </si>
  <si>
    <t>Liteanu</t>
  </si>
  <si>
    <t>Liță</t>
  </si>
  <si>
    <t>Matei Sabin</t>
  </si>
  <si>
    <t>Raiosu</t>
  </si>
  <si>
    <t>Sava</t>
  </si>
  <si>
    <t>David-Ikechukwu</t>
  </si>
  <si>
    <t>Emanuel Andrei</t>
  </si>
  <si>
    <t>Stratulat</t>
  </si>
  <si>
    <t>Matei Andrei</t>
  </si>
  <si>
    <t>Ioana Paula</t>
  </si>
  <si>
    <t>Vârlan</t>
  </si>
  <si>
    <t>Acasandri</t>
  </si>
  <si>
    <t>Cezar Ioan</t>
  </si>
  <si>
    <t>Ursache Liliana</t>
  </si>
  <si>
    <t>Aliuș</t>
  </si>
  <si>
    <t>Theodor George</t>
  </si>
  <si>
    <t>Aviziteiței</t>
  </si>
  <si>
    <t>Macovei</t>
  </si>
  <si>
    <t>Ocheșel</t>
  </si>
  <si>
    <t>Codrin Gabriel</t>
  </si>
  <si>
    <t>Oprea</t>
  </si>
  <si>
    <t>Achim</t>
  </si>
  <si>
    <t>Țibu Mirela, Grecu Silvia</t>
  </si>
  <si>
    <t>Țibu Mirela, Vîrgă Liliana</t>
  </si>
  <si>
    <t>Androne</t>
  </si>
  <si>
    <t>Ivașc Cornelia,  Iuscinschi Simona</t>
  </si>
  <si>
    <t>Aparaschivei</t>
  </si>
  <si>
    <t>Gabriel-Roman</t>
  </si>
  <si>
    <t>Acălfoaie Mihaela, Grădinariu Mariana, Grecu Silvia</t>
  </si>
  <si>
    <t>Ana-Maria</t>
  </si>
  <si>
    <t>Bârleanu</t>
  </si>
  <si>
    <t>Cristian-Alexandru</t>
  </si>
  <si>
    <t>Boeriu</t>
  </si>
  <si>
    <t>Tudor-Gabriel</t>
  </si>
  <si>
    <t>Brăescu</t>
  </si>
  <si>
    <t>Dan-Ștefan</t>
  </si>
  <si>
    <t>Butnaru</t>
  </si>
  <si>
    <t>Denis-Mihai</t>
  </si>
  <si>
    <t>Buznea</t>
  </si>
  <si>
    <t>Luca Ștefan</t>
  </si>
  <si>
    <t>Grădinariu Mariana, Tufescu Lăcrămioara</t>
  </si>
  <si>
    <t>Călin Alexandru</t>
  </si>
  <si>
    <t>Cimpoeșu</t>
  </si>
  <si>
    <t>Cosmin Gabriel</t>
  </si>
  <si>
    <t>Ciobanașu</t>
  </si>
  <si>
    <t>Ciulu</t>
  </si>
  <si>
    <t>Tudor Ștefan</t>
  </si>
  <si>
    <t>Elena</t>
  </si>
  <si>
    <t>Crețu</t>
  </si>
  <si>
    <t>Cujbă</t>
  </si>
  <si>
    <t>Adriana Elena</t>
  </si>
  <si>
    <t>Dăscăleanu</t>
  </si>
  <si>
    <t>Albert Ioan</t>
  </si>
  <si>
    <t>Dedu</t>
  </si>
  <si>
    <t>Diaconescu</t>
  </si>
  <si>
    <t>Luca Ioan</t>
  </si>
  <si>
    <t>Doboș</t>
  </si>
  <si>
    <t>Ianis Ștefan</t>
  </si>
  <si>
    <t>Delia</t>
  </si>
  <si>
    <t>Andrei-Cristian</t>
  </si>
  <si>
    <t>Gimiga</t>
  </si>
  <si>
    <t>Grecu</t>
  </si>
  <si>
    <t>Vlad-Ștefan</t>
  </si>
  <si>
    <t>Horhotă</t>
  </si>
  <si>
    <t>Ștefan-Alexandru</t>
  </si>
  <si>
    <t>Loghin</t>
  </si>
  <si>
    <t>Denis</t>
  </si>
  <si>
    <t>Muntenescu</t>
  </si>
  <si>
    <t>F</t>
  </si>
  <si>
    <t>Grecu Silvia, Ursache Liliana</t>
  </si>
  <si>
    <t>Neamțu</t>
  </si>
  <si>
    <t>Cristian-Andrei</t>
  </si>
  <si>
    <t>Pancu</t>
  </si>
  <si>
    <t>Iustin Ionuț</t>
  </si>
  <si>
    <t>Petraru</t>
  </si>
  <si>
    <t>Postolache</t>
  </si>
  <si>
    <t>Rebenciuc</t>
  </si>
  <si>
    <t>Damian Andrei</t>
  </si>
  <si>
    <t>Savin</t>
  </si>
  <si>
    <t>Eduard-Andrei</t>
  </si>
  <si>
    <t>Tabără</t>
  </si>
  <si>
    <t>Emilian</t>
  </si>
  <si>
    <t>Tălmăcel</t>
  </si>
  <si>
    <t>Marian-Ștefan</t>
  </si>
  <si>
    <t>Teletin</t>
  </si>
  <si>
    <t>Tudor-Ioan</t>
  </si>
  <si>
    <t>Timmerman</t>
  </si>
  <si>
    <t>Vasiliu</t>
  </si>
  <si>
    <t>Voicu</t>
  </si>
  <si>
    <t>Matei Cristian</t>
  </si>
  <si>
    <t>Amorăriței</t>
  </si>
  <si>
    <t>Laura-Mihaela</t>
  </si>
  <si>
    <t>Acălfoaie Mihaela, Grădinariu Mariana, Tufescu Lăcrămioara</t>
  </si>
  <si>
    <t>Apostol</t>
  </si>
  <si>
    <t>Rareș</t>
  </si>
  <si>
    <t>Butnărașu Oana, Iuscinschi Simona</t>
  </si>
  <si>
    <t>Broscăuțanu</t>
  </si>
  <si>
    <t>Eduard-Alexandru</t>
  </si>
  <si>
    <t>Caunic</t>
  </si>
  <si>
    <t>Rareș Octavian</t>
  </si>
  <si>
    <t>Butnărașu Oana, Ivașc Cornelia</t>
  </si>
  <si>
    <t>Ciobanu-Cardoneanu</t>
  </si>
  <si>
    <t>Theodor</t>
  </si>
  <si>
    <t>Ciubotariu</t>
  </si>
  <si>
    <t>Victor-Sebastian</t>
  </si>
  <si>
    <t>Ciumandru</t>
  </si>
  <si>
    <t>Ivașc Cornelia, Grecu Silvia</t>
  </si>
  <si>
    <t>Coca</t>
  </si>
  <si>
    <t>Cristian</t>
  </si>
  <si>
    <t>Gorea-Zamfir Claudiu-Cristian</t>
  </si>
  <si>
    <t>Daniel Adrian</t>
  </si>
  <si>
    <t>Dumitrescu</t>
  </si>
  <si>
    <t>Matei-Eric</t>
  </si>
  <si>
    <t>Eduțanu</t>
  </si>
  <si>
    <t>Victor George</t>
  </si>
  <si>
    <t>Frățeanu</t>
  </si>
  <si>
    <t>Iustin Alexandru</t>
  </si>
  <si>
    <t>Rareș Constantin</t>
  </si>
  <si>
    <t>Hamciuc</t>
  </si>
  <si>
    <t>Claudiu-Ioan</t>
  </si>
  <si>
    <t>Ichim</t>
  </si>
  <si>
    <t>Ovidiu-Gabriel</t>
  </si>
  <si>
    <t>Iorguș</t>
  </si>
  <si>
    <t>Iustin-Ștefan</t>
  </si>
  <si>
    <t>Lica</t>
  </si>
  <si>
    <t>Daria Maria</t>
  </si>
  <si>
    <t>Iustina</t>
  </si>
  <si>
    <t>Gorea-Zamfir Claudiu-Cristian, Grecu Silvia</t>
  </si>
  <si>
    <t>Mardare</t>
  </si>
  <si>
    <t>Melinte</t>
  </si>
  <si>
    <t>Moraru</t>
  </si>
  <si>
    <t>Robert-Matei</t>
  </si>
  <si>
    <t>Vîrgă Liliana, Țibu Mirela</t>
  </si>
  <si>
    <t>Nazare</t>
  </si>
  <si>
    <t>Ștefan Matei</t>
  </si>
  <si>
    <t>Dragoș-Casian</t>
  </si>
  <si>
    <t>Pachițanu</t>
  </si>
  <si>
    <t>Patachi</t>
  </si>
  <si>
    <t>Marta</t>
  </si>
  <si>
    <t>Plesnicute</t>
  </si>
  <si>
    <t>Cristian-Ionuț</t>
  </si>
  <si>
    <t>Romanescu</t>
  </si>
  <si>
    <t>Radu-Andrei</t>
  </si>
  <si>
    <t>Vîrgă Liliana, Grecu Silvia</t>
  </si>
  <si>
    <t>Sîrbu</t>
  </si>
  <si>
    <t>Erik Andrei</t>
  </si>
  <si>
    <t>Sofronea</t>
  </si>
  <si>
    <t>Vlad-Alexandru</t>
  </si>
  <si>
    <t>Stoleri</t>
  </si>
  <si>
    <t>Viorel Paul</t>
  </si>
  <si>
    <t>Șerbănescu</t>
  </si>
  <si>
    <t>Luca Ciprian</t>
  </si>
  <si>
    <t>Șoroagă</t>
  </si>
  <si>
    <t>Petru Rareș</t>
  </si>
  <si>
    <t>Terchea</t>
  </si>
  <si>
    <t>David Cristian</t>
  </si>
  <si>
    <t>Tiodor</t>
  </si>
  <si>
    <t>Tiron</t>
  </si>
  <si>
    <t>Titianu</t>
  </si>
  <si>
    <t>Tudor Constantin</t>
  </si>
  <si>
    <t>Tomac</t>
  </si>
  <si>
    <t>Maxim-Alexandru</t>
  </si>
  <si>
    <t>Ursachi-Hanganu</t>
  </si>
  <si>
    <t>Ursu</t>
  </si>
  <si>
    <t>Denisa-Maria</t>
  </si>
  <si>
    <t>Vătui</t>
  </si>
  <si>
    <t>Vizitiu</t>
  </si>
  <si>
    <t>Matei- Nicolae</t>
  </si>
  <si>
    <t>Țibu Mirela, Ivașc Cornelia</t>
  </si>
  <si>
    <t>Bălășescu</t>
  </si>
  <si>
    <t>Acălfoaie Mihaela, Ursache Liliana, Vîrgă Liliana</t>
  </si>
  <si>
    <t>Belu</t>
  </si>
  <si>
    <t>Borcea</t>
  </si>
  <si>
    <t>Mihnea-Cristian</t>
  </si>
  <si>
    <t>Bostan</t>
  </si>
  <si>
    <t>Burescu</t>
  </si>
  <si>
    <t>Mihai-Bogdan</t>
  </si>
  <si>
    <t>Dariana Maria</t>
  </si>
  <si>
    <t>Buzac</t>
  </si>
  <si>
    <t>Buzdugan</t>
  </si>
  <si>
    <t>Mihnea-Andrei</t>
  </si>
  <si>
    <t>Vîrgă Liliana, Gorea-Zamfir Claudiu-Cristian</t>
  </si>
  <si>
    <t>Cotae</t>
  </si>
  <si>
    <t>Darius-Andrei</t>
  </si>
  <si>
    <t>Cristinari</t>
  </si>
  <si>
    <t>Alexia-Margot</t>
  </si>
  <si>
    <t>Gherghel</t>
  </si>
  <si>
    <t>Ghibu</t>
  </si>
  <si>
    <t>Răzvan Mihail</t>
  </si>
  <si>
    <t>Grămescu</t>
  </si>
  <si>
    <t>Timotei</t>
  </si>
  <si>
    <t>Amalia-Luana</t>
  </si>
  <si>
    <t>Dora-Valentina</t>
  </si>
  <si>
    <t>Pașaniuc</t>
  </si>
  <si>
    <t>Elena-Viviana</t>
  </si>
  <si>
    <t>Pleșescu</t>
  </si>
  <si>
    <t>Alexandru-Albert</t>
  </si>
  <si>
    <t>Pricop</t>
  </si>
  <si>
    <t>Cristian-Petru</t>
  </si>
  <si>
    <t>Denis-Teodor</t>
  </si>
  <si>
    <t>Salian</t>
  </si>
  <si>
    <t>Shaan Ștefan</t>
  </si>
  <si>
    <t>Alexandru Ștefan</t>
  </si>
  <si>
    <t>Strîmbu</t>
  </si>
  <si>
    <t>Mark</t>
  </si>
  <si>
    <t>Verniceanu</t>
  </si>
  <si>
    <t>Darian</t>
  </si>
  <si>
    <t>Acălfoaie</t>
  </si>
  <si>
    <t>Bogdan-Mihai</t>
  </si>
  <si>
    <t>Alistar</t>
  </si>
  <si>
    <t>Alexandru-Nicolae</t>
  </si>
  <si>
    <t>Dumitru Sebastian</t>
  </si>
  <si>
    <t>Butnărașu Oana, Maftei Ionel</t>
  </si>
  <si>
    <t>Balcanu</t>
  </si>
  <si>
    <t>Cristiana</t>
  </si>
  <si>
    <t>Budacă</t>
  </si>
  <si>
    <t>Miruna Maria</t>
  </si>
  <si>
    <t>Adela</t>
  </si>
  <si>
    <t>Cobiliță</t>
  </si>
  <si>
    <t>Dragoș-Georghe</t>
  </si>
  <si>
    <t>Tiberiu Ștefan</t>
  </si>
  <si>
    <t>Țibu Mirela, Butnărașu Oana</t>
  </si>
  <si>
    <t>Deleanu</t>
  </si>
  <si>
    <t>Donciu</t>
  </si>
  <si>
    <t>Arin</t>
  </si>
  <si>
    <t>Dumitraș</t>
  </si>
  <si>
    <t>Corneliu</t>
  </si>
  <si>
    <t>Franț</t>
  </si>
  <si>
    <t>Gorea-Zamfir Claudiu-Cristian, Tufescu Lăcrămioara</t>
  </si>
  <si>
    <t>Guia</t>
  </si>
  <si>
    <t>Loredana Olimpia</t>
  </si>
  <si>
    <t>Acălfoaie Mihaela, Iuscinschi Simona, Maftei Ionel</t>
  </si>
  <si>
    <t>Hațegan</t>
  </si>
  <si>
    <t>Ionescu</t>
  </si>
  <si>
    <t>Iordache</t>
  </si>
  <si>
    <t>Alexandru-Cristian</t>
  </si>
  <si>
    <t>Lehan</t>
  </si>
  <si>
    <t>Meaucă</t>
  </si>
  <si>
    <t>Emanuel</t>
  </si>
  <si>
    <t>Dimitrie</t>
  </si>
  <si>
    <t>Mihoc</t>
  </si>
  <si>
    <t>Alexandru Octavian</t>
  </si>
  <si>
    <t>Militeanu</t>
  </si>
  <si>
    <t>Moroșan</t>
  </si>
  <si>
    <t>Pascal</t>
  </si>
  <si>
    <t>Marco-Adrian</t>
  </si>
  <si>
    <t>Rangu</t>
  </si>
  <si>
    <t>Butnărașu Oana, Țibu Mirela</t>
  </si>
  <si>
    <t>Tănase</t>
  </si>
  <si>
    <t>Alexandru-Ioan</t>
  </si>
  <si>
    <t>Zalomir</t>
  </si>
  <si>
    <t>Tudor Cristian</t>
  </si>
  <si>
    <t>Liceul ”Profesor Mihai Dumitriu”, Valea Lupului</t>
  </si>
  <si>
    <t>Sercovschi Olesea</t>
  </si>
  <si>
    <t>Cazac</t>
  </si>
  <si>
    <t>David Alexander</t>
  </si>
  <si>
    <t>Sichim</t>
  </si>
  <si>
    <t>Robert Gheorghe</t>
  </si>
  <si>
    <t>Dragoş-Ştefan</t>
  </si>
  <si>
    <t>Colegiul Național "Vasile Alecsandri" Iaşi</t>
  </si>
  <si>
    <t>Rusu Beatris</t>
  </si>
  <si>
    <t>Leonte</t>
  </si>
  <si>
    <t>Eric-Ştefan</t>
  </si>
  <si>
    <t>Neculăeş</t>
  </si>
  <si>
    <t>Sorana</t>
  </si>
  <si>
    <t>Ursaru</t>
  </si>
  <si>
    <t>Tudor Alexandru</t>
  </si>
  <si>
    <t>Dinu</t>
  </si>
  <si>
    <t>Școala Gimnazială "EuroED" Iași</t>
  </si>
  <si>
    <t>Petroiu Gabriela-Gladiola</t>
  </si>
  <si>
    <t>Anton</t>
  </si>
  <si>
    <t>Colegiul Național</t>
  </si>
  <si>
    <t>Rotaru Elena</t>
  </si>
  <si>
    <t>Cadinoiu</t>
  </si>
  <si>
    <t>David Constantin</t>
  </si>
  <si>
    <t>Pădurariu Emanuela-Tatiana</t>
  </si>
  <si>
    <t>Grigoraș</t>
  </si>
  <si>
    <t>Iftimi</t>
  </si>
  <si>
    <t>Morărașu</t>
  </si>
  <si>
    <t>Sașha Ioan</t>
  </si>
  <si>
    <t>Ona</t>
  </si>
  <si>
    <t>Marc</t>
  </si>
  <si>
    <t>Parascan</t>
  </si>
  <si>
    <t>Raluca Ioana</t>
  </si>
  <si>
    <t>Petruț</t>
  </si>
  <si>
    <t>Rafael-Cristian</t>
  </si>
  <si>
    <t>Luca-Sebastian</t>
  </si>
  <si>
    <t>Ruscanu</t>
  </si>
  <si>
    <t>Ștefan Bogdan</t>
  </si>
  <si>
    <t>Rusu - Persic</t>
  </si>
  <si>
    <t>Darius Alexie</t>
  </si>
  <si>
    <t>Trandabăț</t>
  </si>
  <si>
    <t>Radu-Costin</t>
  </si>
  <si>
    <t>Diana</t>
  </si>
  <si>
    <t>Chițac</t>
  </si>
  <si>
    <t>Amadeo-Edwin</t>
  </si>
  <si>
    <t>Anton Cristiano</t>
  </si>
  <si>
    <t>Crețu Constantin</t>
  </si>
  <si>
    <t>Sophia-Maria</t>
  </si>
  <si>
    <t>Robert-Iulian</t>
  </si>
  <si>
    <t>Alexandru Nicolae</t>
  </si>
  <si>
    <t>Voina</t>
  </si>
  <si>
    <t>Iustin-Sorin</t>
  </si>
  <si>
    <t>Homocianu</t>
  </si>
  <si>
    <t>Dan Radu</t>
  </si>
  <si>
    <t>Ilinca-Rucsandra</t>
  </si>
  <si>
    <t>Afloroaei</t>
  </si>
  <si>
    <t>Cotea</t>
  </si>
  <si>
    <t>Ion</t>
  </si>
  <si>
    <t>Deju</t>
  </si>
  <si>
    <t>Sebastian-Tudor</t>
  </si>
  <si>
    <t>Iov</t>
  </si>
  <si>
    <t>Cătălina-Ilinca</t>
  </si>
  <si>
    <t>Roșu</t>
  </si>
  <si>
    <t>Ștefania Laila</t>
  </si>
  <si>
    <t>Videnie</t>
  </si>
  <si>
    <t>Larisa</t>
  </si>
  <si>
    <t>Cantea</t>
  </si>
  <si>
    <t>Diaconu</t>
  </si>
  <si>
    <t>Ioachim</t>
  </si>
  <si>
    <t>Dumitrache</t>
  </si>
  <si>
    <t>Damian Gabriel</t>
  </si>
  <si>
    <t>Conea Gabriela</t>
  </si>
  <si>
    <t>Hogaș</t>
  </si>
  <si>
    <t>Rareș-Gabriel</t>
  </si>
  <si>
    <t>Nițulescu</t>
  </si>
  <si>
    <t>Octavian</t>
  </si>
  <si>
    <t>Sandu</t>
  </si>
  <si>
    <t>Sălceanu</t>
  </si>
  <si>
    <t>Ayana Andreea</t>
  </si>
  <si>
    <t>Turturean</t>
  </si>
  <si>
    <t>Enăchescu</t>
  </si>
  <si>
    <t>Rareș Andrei</t>
  </si>
  <si>
    <t>Istrate</t>
  </si>
  <si>
    <t>Robert-Ștefan</t>
  </si>
  <si>
    <t>Bărăgău</t>
  </si>
  <si>
    <t>Rareș Andreas</t>
  </si>
  <si>
    <t>Andrei Mihai</t>
  </si>
  <si>
    <t>Dimofte</t>
  </si>
  <si>
    <t>Cosmin-Mihai</t>
  </si>
  <si>
    <t>Irofte</t>
  </si>
  <si>
    <t>Stefan</t>
  </si>
  <si>
    <t>Școala Gimnazială "Ion Simionescu" Iași</t>
  </si>
  <si>
    <t>Rediu Maria</t>
  </si>
  <si>
    <t>Ciapă</t>
  </si>
  <si>
    <t>Alenadru</t>
  </si>
  <si>
    <t>Prișcă</t>
  </si>
  <si>
    <t>Laurențiu</t>
  </si>
  <si>
    <t>Col.National</t>
  </si>
  <si>
    <t>MIRON COSTIN</t>
  </si>
  <si>
    <t>ALECSANDRI</t>
  </si>
  <si>
    <t>GR.MOISIL</t>
  </si>
  <si>
    <t>INFOGYM</t>
  </si>
  <si>
    <t>CJEX</t>
  </si>
  <si>
    <t>Dragoslav</t>
  </si>
  <si>
    <t>Nr. centru de concurs</t>
  </si>
  <si>
    <t>ID</t>
  </si>
  <si>
    <t>15ARRI</t>
  </si>
  <si>
    <t>15ASBO</t>
  </si>
  <si>
    <t>15AVLU</t>
  </si>
  <si>
    <t>15BORA</t>
  </si>
  <si>
    <t>15BOSO</t>
  </si>
  <si>
    <t>15CAMA</t>
  </si>
  <si>
    <t>15CUED</t>
  </si>
  <si>
    <t>15DOSO</t>
  </si>
  <si>
    <t>15DUAN</t>
  </si>
  <si>
    <t>15FADE</t>
  </si>
  <si>
    <t>15FOLY</t>
  </si>
  <si>
    <t>15GHRO</t>
  </si>
  <si>
    <t>15HIER</t>
  </si>
  <si>
    <t>15HRTA</t>
  </si>
  <si>
    <t>15IAAN</t>
  </si>
  <si>
    <t>15IGTU</t>
  </si>
  <si>
    <t>15IOLU</t>
  </si>
  <si>
    <t>15MICO</t>
  </si>
  <si>
    <t>15NIDA</t>
  </si>
  <si>
    <t>15OLTU</t>
  </si>
  <si>
    <t>15PIIA</t>
  </si>
  <si>
    <t>15PLTE</t>
  </si>
  <si>
    <t>15POMA</t>
  </si>
  <si>
    <t>15SADA</t>
  </si>
  <si>
    <t>15STTI</t>
  </si>
  <si>
    <t>15TOAL</t>
  </si>
  <si>
    <t>16AMBO</t>
  </si>
  <si>
    <t>16APLU</t>
  </si>
  <si>
    <t>16AVIU</t>
  </si>
  <si>
    <t>16BECO</t>
  </si>
  <si>
    <t>16CIAN</t>
  </si>
  <si>
    <t>16CIVI</t>
  </si>
  <si>
    <t>16CORA</t>
  </si>
  <si>
    <t>16CUMA</t>
  </si>
  <si>
    <t>16DADA</t>
  </si>
  <si>
    <t>16DRED</t>
  </si>
  <si>
    <t>16DUAN</t>
  </si>
  <si>
    <t>16EPTU</t>
  </si>
  <si>
    <t>16FIVI</t>
  </si>
  <si>
    <t>16GADA</t>
  </si>
  <si>
    <t>16HRKA</t>
  </si>
  <si>
    <t>16ILMA</t>
  </si>
  <si>
    <t>16IRMI</t>
  </si>
  <si>
    <t>16JAPA</t>
  </si>
  <si>
    <t>16LUAL</t>
  </si>
  <si>
    <t>16MILE</t>
  </si>
  <si>
    <t>16MODA</t>
  </si>
  <si>
    <t>16NITE</t>
  </si>
  <si>
    <t>16PLDA</t>
  </si>
  <si>
    <t>16POMI</t>
  </si>
  <si>
    <t>16SUDR</t>
  </si>
  <si>
    <t>16TAMI</t>
  </si>
  <si>
    <t>16TEAL</t>
  </si>
  <si>
    <t>17ADAL</t>
  </si>
  <si>
    <t>17ALSO</t>
  </si>
  <si>
    <t>17AXFL</t>
  </si>
  <si>
    <t>17BAGA</t>
  </si>
  <si>
    <t>17BUIR</t>
  </si>
  <si>
    <t>17CHTU</t>
  </si>
  <si>
    <t>17COMA</t>
  </si>
  <si>
    <t>17DUEM</t>
  </si>
  <si>
    <t>17LAMI</t>
  </si>
  <si>
    <t>17LIDA</t>
  </si>
  <si>
    <t>17LIMA</t>
  </si>
  <si>
    <t>17RANI</t>
  </si>
  <si>
    <t>17SADA</t>
  </si>
  <si>
    <t>17STEM</t>
  </si>
  <si>
    <t>17STMA</t>
  </si>
  <si>
    <t>110MORO</t>
  </si>
  <si>
    <t>110OLDR</t>
  </si>
  <si>
    <t>110PAMA</t>
  </si>
  <si>
    <t>110PLCR</t>
  </si>
  <si>
    <t>110RORA</t>
  </si>
  <si>
    <t>110RUAN</t>
  </si>
  <si>
    <t>110SOVL</t>
  </si>
  <si>
    <t>110STVI</t>
  </si>
  <si>
    <t>111BAAN</t>
  </si>
  <si>
    <t>111BEAL</t>
  </si>
  <si>
    <t>111BOMI</t>
  </si>
  <si>
    <t>111BOLU</t>
  </si>
  <si>
    <t>111BUMI</t>
  </si>
  <si>
    <t>111BUDA</t>
  </si>
  <si>
    <t>111BUMA</t>
  </si>
  <si>
    <t>111CODA</t>
  </si>
  <si>
    <t>111CRAL</t>
  </si>
  <si>
    <t>111GHRO</t>
  </si>
  <si>
    <t>111GRTI</t>
  </si>
  <si>
    <t>111LUAM</t>
  </si>
  <si>
    <t>111MATU</t>
  </si>
  <si>
    <t>111NIDO</t>
  </si>
  <si>
    <t>111PAEL</t>
  </si>
  <si>
    <t>111PLAL</t>
  </si>
  <si>
    <t>111PRCR</t>
  </si>
  <si>
    <t>111RUDE</t>
  </si>
  <si>
    <t>111SASH</t>
  </si>
  <si>
    <t>111SAAL</t>
  </si>
  <si>
    <t>111STMA</t>
  </si>
  <si>
    <t>111VADA</t>
  </si>
  <si>
    <t>111VEDA</t>
  </si>
  <si>
    <t>112ACBO</t>
  </si>
  <si>
    <t>112ALAL</t>
  </si>
  <si>
    <t>112APDU</t>
  </si>
  <si>
    <t>112BACR</t>
  </si>
  <si>
    <t>112BUMI</t>
  </si>
  <si>
    <t>112CHAD</t>
  </si>
  <si>
    <t>112CODR</t>
  </si>
  <si>
    <t>112COTI</t>
  </si>
  <si>
    <t>112DELU</t>
  </si>
  <si>
    <t>112DOAR</t>
  </si>
  <si>
    <t>112DUCO</t>
  </si>
  <si>
    <t>112FRIO</t>
  </si>
  <si>
    <t>112GULO</t>
  </si>
  <si>
    <t>112HAMA</t>
  </si>
  <si>
    <t>112IOMA</t>
  </si>
  <si>
    <t>112IOAL</t>
  </si>
  <si>
    <t>112LERA</t>
  </si>
  <si>
    <t>25MIEV</t>
  </si>
  <si>
    <t>25NALU</t>
  </si>
  <si>
    <t>25NIIO</t>
  </si>
  <si>
    <t>25SPNI</t>
  </si>
  <si>
    <t>26GACL</t>
  </si>
  <si>
    <t>26LOAN</t>
  </si>
  <si>
    <t>26NELU</t>
  </si>
  <si>
    <t>26OLIU</t>
  </si>
  <si>
    <t>26PODA</t>
  </si>
  <si>
    <t>26SIMA</t>
  </si>
  <si>
    <t>27ARAN</t>
  </si>
  <si>
    <t>27BADA</t>
  </si>
  <si>
    <t>27DIDA</t>
  </si>
  <si>
    <t>27HOSE</t>
  </si>
  <si>
    <t>27MIVL</t>
  </si>
  <si>
    <t>28ACCE</t>
  </si>
  <si>
    <t>28ALTH</t>
  </si>
  <si>
    <t>28AVPA</t>
  </si>
  <si>
    <t>28DIFL</t>
  </si>
  <si>
    <t>28IFED</t>
  </si>
  <si>
    <t>28MAVI</t>
  </si>
  <si>
    <t>28OCCO</t>
  </si>
  <si>
    <t>28OPRA</t>
  </si>
  <si>
    <t>29ANMA</t>
  </si>
  <si>
    <t>29ARMA</t>
  </si>
  <si>
    <t>29ATEK</t>
  </si>
  <si>
    <t>29COMA</t>
  </si>
  <si>
    <t>29CUIA</t>
  </si>
  <si>
    <t>29DUAN</t>
  </si>
  <si>
    <t>29FISA</t>
  </si>
  <si>
    <t>29HUIO</t>
  </si>
  <si>
    <t>29LANI</t>
  </si>
  <si>
    <t>29LARO</t>
  </si>
  <si>
    <t>29OBAN</t>
  </si>
  <si>
    <t>210ADDA</t>
  </si>
  <si>
    <t>210AFTE</t>
  </si>
  <si>
    <t>210BOAL</t>
  </si>
  <si>
    <t>210COKE</t>
  </si>
  <si>
    <t>210DOVL</t>
  </si>
  <si>
    <t>210GASO</t>
  </si>
  <si>
    <t>210MOMA</t>
  </si>
  <si>
    <t>210OSLI</t>
  </si>
  <si>
    <t>210POAL</t>
  </si>
  <si>
    <t>211BURA</t>
  </si>
  <si>
    <t>211ENAN</t>
  </si>
  <si>
    <t>211PEAN</t>
  </si>
  <si>
    <t>211STRA</t>
  </si>
  <si>
    <t>211TOMA</t>
  </si>
  <si>
    <t>211VLBO</t>
  </si>
  <si>
    <t>212BRMA</t>
  </si>
  <si>
    <t>212BRCO</t>
  </si>
  <si>
    <t>212ENMA</t>
  </si>
  <si>
    <t>212FLIO</t>
  </si>
  <si>
    <t>212HUAN</t>
  </si>
  <si>
    <t>35BOVL</t>
  </si>
  <si>
    <t>35HAAL</t>
  </si>
  <si>
    <t>35REAN</t>
  </si>
  <si>
    <t>36LUPE</t>
  </si>
  <si>
    <t>37LAMA</t>
  </si>
  <si>
    <t>37NEAN</t>
  </si>
  <si>
    <t>37TUNI</t>
  </si>
  <si>
    <t>38LIDA</t>
  </si>
  <si>
    <t>39ADAN</t>
  </si>
  <si>
    <t>39APGA</t>
  </si>
  <si>
    <t>39AVAN</t>
  </si>
  <si>
    <t>39BEMA</t>
  </si>
  <si>
    <t>39BOTU</t>
  </si>
  <si>
    <t>39BRDA</t>
  </si>
  <si>
    <t>39BUDE</t>
  </si>
  <si>
    <t>39BULU</t>
  </si>
  <si>
    <t>39CICO</t>
  </si>
  <si>
    <t>39CITU</t>
  </si>
  <si>
    <t>39COEL</t>
  </si>
  <si>
    <t>39CRMA</t>
  </si>
  <si>
    <t>39CUAD</t>
  </si>
  <si>
    <t>39IADR</t>
  </si>
  <si>
    <t>39VADA</t>
  </si>
  <si>
    <t>310CHAN</t>
  </si>
  <si>
    <t>310ILRA</t>
  </si>
  <si>
    <t>310LIYA</t>
  </si>
  <si>
    <t>310MAAL</t>
  </si>
  <si>
    <t>310PODA</t>
  </si>
  <si>
    <t>310SOAD</t>
  </si>
  <si>
    <t>310SOVI</t>
  </si>
  <si>
    <t>310TUAN</t>
  </si>
  <si>
    <t>311ABCO</t>
  </si>
  <si>
    <t>311BODI</t>
  </si>
  <si>
    <t>311HURA</t>
  </si>
  <si>
    <t>311MOMI</t>
  </si>
  <si>
    <t>311TADA</t>
  </si>
  <si>
    <t>311URVI</t>
  </si>
  <si>
    <t>312ATAN</t>
  </si>
  <si>
    <t>312LIBR</t>
  </si>
  <si>
    <t>46DIRO</t>
  </si>
  <si>
    <t>46FERO</t>
  </si>
  <si>
    <t>48IRMA</t>
  </si>
  <si>
    <t>49CUAA</t>
  </si>
  <si>
    <t>49GAED</t>
  </si>
  <si>
    <t>49GRRA</t>
  </si>
  <si>
    <t>49MATU</t>
  </si>
  <si>
    <t>49POOV</t>
  </si>
  <si>
    <t>49TATU</t>
  </si>
  <si>
    <t>49URMA</t>
  </si>
  <si>
    <t>49ZAHO</t>
  </si>
  <si>
    <t>410BADE</t>
  </si>
  <si>
    <t>410CINI</t>
  </si>
  <si>
    <t>410LEAL</t>
  </si>
  <si>
    <t>410TEDA</t>
  </si>
  <si>
    <t>410TILU</t>
  </si>
  <si>
    <t>410TITU</t>
  </si>
  <si>
    <t>410TOMA</t>
  </si>
  <si>
    <t>410URMA</t>
  </si>
  <si>
    <t>410URDE</t>
  </si>
  <si>
    <t>410VIDA</t>
  </si>
  <si>
    <t>410VIMA</t>
  </si>
  <si>
    <t>410ZARO</t>
  </si>
  <si>
    <t>411ABMA</t>
  </si>
  <si>
    <t>411ANPA</t>
  </si>
  <si>
    <t>411NEAN</t>
  </si>
  <si>
    <t>411URGE</t>
  </si>
  <si>
    <t>412LIIN</t>
  </si>
  <si>
    <t>412LUAL</t>
  </si>
  <si>
    <t>412MEEM</t>
  </si>
  <si>
    <t>412MIDI</t>
  </si>
  <si>
    <t>412MIAL</t>
  </si>
  <si>
    <t>412MIMI</t>
  </si>
  <si>
    <t>412MOTE</t>
  </si>
  <si>
    <t>412NIMA</t>
  </si>
  <si>
    <t>412PAMA</t>
  </si>
  <si>
    <t>412PEIO</t>
  </si>
  <si>
    <t>412RADA</t>
  </si>
  <si>
    <t>412TUAL</t>
  </si>
  <si>
    <t>412ZAGA</t>
  </si>
  <si>
    <t>59DEAL</t>
  </si>
  <si>
    <t>59DILU</t>
  </si>
  <si>
    <t>59DOIA</t>
  </si>
  <si>
    <t>59DODE</t>
  </si>
  <si>
    <t>59EPAN</t>
  </si>
  <si>
    <t>59GITE</t>
  </si>
  <si>
    <t>59GRVL</t>
  </si>
  <si>
    <t>59LODE</t>
  </si>
  <si>
    <t>59MURA</t>
  </si>
  <si>
    <t>59NECR</t>
  </si>
  <si>
    <t>59PAIU</t>
  </si>
  <si>
    <t>59PEIO</t>
  </si>
  <si>
    <t>59REDA</t>
  </si>
  <si>
    <t>59SAED</t>
  </si>
  <si>
    <t>59TAEM</t>
  </si>
  <si>
    <t>59TETU</t>
  </si>
  <si>
    <t>59TILU</t>
  </si>
  <si>
    <t>59VARA</t>
  </si>
  <si>
    <t>59VOMA</t>
  </si>
  <si>
    <t>510AMLA</t>
  </si>
  <si>
    <t>510APRA</t>
  </si>
  <si>
    <t>510BRED</t>
  </si>
  <si>
    <t>510CARA</t>
  </si>
  <si>
    <t>510CITH</t>
  </si>
  <si>
    <t>510CIVI</t>
  </si>
  <si>
    <t>510CIPA</t>
  </si>
  <si>
    <t>510COCR</t>
  </si>
  <si>
    <t>510CODA</t>
  </si>
  <si>
    <t>510DUMA</t>
  </si>
  <si>
    <t>510EDVI</t>
  </si>
  <si>
    <t>510FRIU</t>
  </si>
  <si>
    <t>510GRRA</t>
  </si>
  <si>
    <t>510HACL</t>
  </si>
  <si>
    <t>510ICOV</t>
  </si>
  <si>
    <t>510IOIU</t>
  </si>
  <si>
    <t>510LIDA</t>
  </si>
  <si>
    <t>510MAIU</t>
  </si>
  <si>
    <t>510MADA</t>
  </si>
  <si>
    <t>511BADR</t>
  </si>
  <si>
    <t>511LEER</t>
  </si>
  <si>
    <t>511NESO</t>
  </si>
  <si>
    <t>511URTU</t>
  </si>
  <si>
    <t>65ANRA</t>
  </si>
  <si>
    <t>65CADA</t>
  </si>
  <si>
    <t>65DRNI</t>
  </si>
  <si>
    <t>65IFDA</t>
  </si>
  <si>
    <t>65MOSA</t>
  </si>
  <si>
    <t>65ONMA</t>
  </si>
  <si>
    <t>65PAGA</t>
  </si>
  <si>
    <t>65PERA</t>
  </si>
  <si>
    <t>65RALU</t>
  </si>
  <si>
    <t>65RUDA</t>
  </si>
  <si>
    <t>65TRRA</t>
  </si>
  <si>
    <t>66APAN</t>
  </si>
  <si>
    <t>66CHDI</t>
  </si>
  <si>
    <t>66CHAM</t>
  </si>
  <si>
    <t>66CRAN</t>
  </si>
  <si>
    <t>66CRSO</t>
  </si>
  <si>
    <t>66MARO</t>
  </si>
  <si>
    <t>66MIAL</t>
  </si>
  <si>
    <t>66VOIU</t>
  </si>
  <si>
    <t>67HOMI</t>
  </si>
  <si>
    <t>67PODA</t>
  </si>
  <si>
    <t>68RAIL</t>
  </si>
  <si>
    <t>69COIO</t>
  </si>
  <si>
    <t>69DESE</t>
  </si>
  <si>
    <t>69POAN</t>
  </si>
  <si>
    <t>69VILA</t>
  </si>
  <si>
    <t>610CAAL</t>
  </si>
  <si>
    <t>610DIIO</t>
  </si>
  <si>
    <t>610DUDA</t>
  </si>
  <si>
    <t>610HORA</t>
  </si>
  <si>
    <t>610NIOC</t>
  </si>
  <si>
    <t>610SAAL</t>
  </si>
  <si>
    <t>610TUMI</t>
  </si>
  <si>
    <t>611ENRA</t>
  </si>
  <si>
    <t>611ISRO</t>
  </si>
  <si>
    <t>612CIAN</t>
  </si>
  <si>
    <t>612DICO</t>
  </si>
  <si>
    <t>75GLNI</t>
  </si>
  <si>
    <t>75PROC</t>
  </si>
  <si>
    <t>77CIAL</t>
  </si>
  <si>
    <t>77HUDA</t>
  </si>
  <si>
    <t>77IRST</t>
  </si>
  <si>
    <t>77PRLA</t>
  </si>
  <si>
    <t>78CIDI</t>
  </si>
  <si>
    <t>78HUAL</t>
  </si>
  <si>
    <t>79AMTU</t>
  </si>
  <si>
    <t>79BAIL</t>
  </si>
  <si>
    <t>79BUCO</t>
  </si>
  <si>
    <t>79CADA</t>
  </si>
  <si>
    <t>79DACO</t>
  </si>
  <si>
    <t>79MIIO</t>
  </si>
  <si>
    <t>79MILE</t>
  </si>
  <si>
    <t>79MIRA</t>
  </si>
  <si>
    <t>79MUIU</t>
  </si>
  <si>
    <t>79PAPA</t>
  </si>
  <si>
    <t>79PILU</t>
  </si>
  <si>
    <t>79ROIO</t>
  </si>
  <si>
    <t>79ROLA</t>
  </si>
  <si>
    <t>79SIRO</t>
  </si>
  <si>
    <t>710BENI</t>
  </si>
  <si>
    <t>710BODA</t>
  </si>
  <si>
    <t>710BUIL</t>
  </si>
  <si>
    <t>710CIMI</t>
  </si>
  <si>
    <t>710MOEL</t>
  </si>
  <si>
    <t>711GHNI</t>
  </si>
  <si>
    <t>711PEIU</t>
  </si>
  <si>
    <t>711VIPA</t>
  </si>
  <si>
    <t>89BOLO</t>
  </si>
  <si>
    <t>89CHGE</t>
  </si>
  <si>
    <t>89GRPA</t>
  </si>
  <si>
    <t>89HURO</t>
  </si>
  <si>
    <t>89LUAN</t>
  </si>
  <si>
    <t>89MUMA</t>
  </si>
  <si>
    <t>89PAAM</t>
  </si>
  <si>
    <t>89PETE</t>
  </si>
  <si>
    <t>89RORO</t>
  </si>
  <si>
    <t>89ROVI</t>
  </si>
  <si>
    <t>89UNRA</t>
  </si>
  <si>
    <t>810ILIO</t>
  </si>
  <si>
    <t>810MIDA</t>
  </si>
  <si>
    <t>810OAPA</t>
  </si>
  <si>
    <t>810RUIO</t>
  </si>
  <si>
    <t>810SPAN</t>
  </si>
  <si>
    <t>811ANIU</t>
  </si>
  <si>
    <t>811CORO</t>
  </si>
  <si>
    <t>811ERIU</t>
  </si>
  <si>
    <t>811IRAN</t>
  </si>
  <si>
    <t>811OBEM</t>
  </si>
  <si>
    <t>811TOAN</t>
  </si>
  <si>
    <t>811TOCO</t>
  </si>
  <si>
    <t>812ARAL</t>
  </si>
  <si>
    <t>812BEMA</t>
  </si>
  <si>
    <t>812FAVA</t>
  </si>
  <si>
    <t>812GOAN</t>
  </si>
  <si>
    <t>812JOCR</t>
  </si>
  <si>
    <t>812STAG</t>
  </si>
  <si>
    <t>812TOTE</t>
  </si>
  <si>
    <t>812VAMA</t>
  </si>
  <si>
    <t>15AGCA</t>
  </si>
  <si>
    <t>15RATE</t>
  </si>
  <si>
    <t>16BANI</t>
  </si>
  <si>
    <t>16DAMA</t>
  </si>
  <si>
    <t>16GIRA</t>
  </si>
  <si>
    <t>16IPRA</t>
  </si>
  <si>
    <t>16MOCA</t>
  </si>
  <si>
    <t>16PARA</t>
  </si>
  <si>
    <t>111BATU</t>
  </si>
  <si>
    <t>111GHRA</t>
  </si>
  <si>
    <t>111RAAN</t>
  </si>
  <si>
    <t>26CADA</t>
  </si>
  <si>
    <t>26MARA</t>
  </si>
  <si>
    <t>28BAYA</t>
  </si>
  <si>
    <t>35BORA</t>
  </si>
  <si>
    <t>37NARA</t>
  </si>
  <si>
    <t>39ACRA</t>
  </si>
  <si>
    <t>39ANCA</t>
  </si>
  <si>
    <t>39CHCA</t>
  </si>
  <si>
    <t>310DAAN</t>
  </si>
  <si>
    <t>310LAIA</t>
  </si>
  <si>
    <t>310TARA</t>
  </si>
  <si>
    <t>311PAPA</t>
  </si>
  <si>
    <t>410LASE</t>
  </si>
  <si>
    <t>410VAAL</t>
  </si>
  <si>
    <t>412TACR</t>
  </si>
  <si>
    <t>59RAMA</t>
  </si>
  <si>
    <t>59TAMA</t>
  </si>
  <si>
    <t>69IOCA</t>
  </si>
  <si>
    <t>610SAAY</t>
  </si>
  <si>
    <t>612BARA</t>
  </si>
  <si>
    <t>79CAAL</t>
  </si>
  <si>
    <t>89PAFL</t>
  </si>
  <si>
    <t>810CORA</t>
  </si>
  <si>
    <t>811MARA</t>
  </si>
  <si>
    <t>17VAMI</t>
  </si>
  <si>
    <t>39BACR</t>
  </si>
  <si>
    <t>811PAFR</t>
  </si>
  <si>
    <t>15HIIA</t>
  </si>
  <si>
    <t>16BIAL</t>
  </si>
  <si>
    <t>16CIAI</t>
  </si>
  <si>
    <t>110SIER</t>
  </si>
  <si>
    <t>210PIMA</t>
  </si>
  <si>
    <t>15SPAL</t>
  </si>
  <si>
    <t>15STTU</t>
  </si>
  <si>
    <t>15URST</t>
  </si>
  <si>
    <t>16BUST</t>
  </si>
  <si>
    <t>17CHST</t>
  </si>
  <si>
    <t>110NAST</t>
  </si>
  <si>
    <t>110NIST</t>
  </si>
  <si>
    <t>110RUST</t>
  </si>
  <si>
    <t>28STAL</t>
  </si>
  <si>
    <t>210SELI</t>
  </si>
  <si>
    <t>211PLST</t>
  </si>
  <si>
    <t>35DUST</t>
  </si>
  <si>
    <t>39GOST</t>
  </si>
  <si>
    <t>310MAST</t>
  </si>
  <si>
    <t>311IASE</t>
  </si>
  <si>
    <t>49AIST</t>
  </si>
  <si>
    <t>49NIST</t>
  </si>
  <si>
    <t>410ARST</t>
  </si>
  <si>
    <t>410SELU</t>
  </si>
  <si>
    <t>410SOPE</t>
  </si>
  <si>
    <t>410TIST</t>
  </si>
  <si>
    <t>59HOST</t>
  </si>
  <si>
    <t>59POST</t>
  </si>
  <si>
    <t>65GRST</t>
  </si>
  <si>
    <t>65RUST</t>
  </si>
  <si>
    <t>69AFST</t>
  </si>
  <si>
    <t>69ROST</t>
  </si>
  <si>
    <t>611ASST</t>
  </si>
  <si>
    <t>79CASE</t>
  </si>
  <si>
    <t>79SUNI</t>
  </si>
  <si>
    <t>710CHST</t>
  </si>
  <si>
    <t>710STMA</t>
  </si>
  <si>
    <t>810STGA</t>
  </si>
  <si>
    <t>16TUTU</t>
  </si>
  <si>
    <t>17TOIO</t>
  </si>
  <si>
    <t>49TUMA</t>
  </si>
  <si>
    <t>710TOIU</t>
  </si>
  <si>
    <t>15CAMG</t>
  </si>
  <si>
    <t>65PERC</t>
  </si>
  <si>
    <t>510PAMA</t>
  </si>
  <si>
    <t>110MEAL</t>
  </si>
  <si>
    <t>59CIC0</t>
  </si>
  <si>
    <t>39DAAL</t>
  </si>
  <si>
    <t>CJEX / INFOGYM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</si>
</sst>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BD4B4"/>
      </patternFill>
    </fill>
    <fill>
      <patternFill patternType="solid">
        <fgColor rgb="FFFFFF00"/>
        <bgColor rgb="FF00FFFF"/>
      </patternFill>
    </fill>
    <fill>
      <patternFill patternType="solid">
        <fgColor rgb="FFFFFF00"/>
        <bgColor rgb="FFF4CCCC"/>
      </patternFill>
    </fill>
    <fill>
      <patternFill patternType="solid">
        <fgColor theme="9" tint="0.39997558519241921"/>
        <bgColor rgb="FF00FFFF"/>
      </patternFill>
    </fill>
    <fill>
      <patternFill patternType="solid">
        <fgColor theme="8" tint="0.39997558519241921"/>
        <bgColor rgb="FFFBD4B4"/>
      </patternFill>
    </fill>
    <fill>
      <patternFill patternType="solid">
        <fgColor theme="8" tint="0.39997558519241921"/>
        <bgColor rgb="FFF2DBDB"/>
      </patternFill>
    </fill>
    <fill>
      <patternFill patternType="solid">
        <fgColor theme="8" tint="0.39997558519241921"/>
        <bgColor rgb="FF00FFFF"/>
      </patternFill>
    </fill>
    <fill>
      <patternFill patternType="solid">
        <fgColor theme="7" tint="0.39997558519241921"/>
        <bgColor rgb="FFFBD4B4"/>
      </patternFill>
    </fill>
    <fill>
      <patternFill patternType="solid">
        <fgColor theme="7" tint="0.39997558519241921"/>
        <bgColor rgb="FFB6DDE8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6" tint="0.39997558519241921"/>
        <bgColor rgb="FFFBD4B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6" tint="0.39997558519241921"/>
        <bgColor rgb="FFC6D9F0"/>
      </patternFill>
    </fill>
    <fill>
      <patternFill patternType="solid">
        <fgColor theme="6" tint="0.39997558519241921"/>
        <bgColor rgb="FFDDD9C3"/>
      </patternFill>
    </fill>
    <fill>
      <patternFill patternType="solid">
        <fgColor theme="6" tint="0.39997558519241921"/>
        <bgColor rgb="FFB6D7A8"/>
      </patternFill>
    </fill>
    <fill>
      <patternFill patternType="solid">
        <fgColor theme="6" tint="0.39997558519241921"/>
        <bgColor rgb="FF00FFFF"/>
      </patternFill>
    </fill>
    <fill>
      <patternFill patternType="solid">
        <fgColor theme="5" tint="0.39997558519241921"/>
        <bgColor rgb="FFFBD4B4"/>
      </patternFill>
    </fill>
    <fill>
      <patternFill patternType="solid">
        <fgColor theme="5" tint="0.39997558519241921"/>
        <bgColor rgb="FF00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D5A6BD"/>
      </patternFill>
    </fill>
    <fill>
      <patternFill patternType="solid">
        <fgColor theme="4" tint="0.39997558519241921"/>
        <bgColor rgb="FFFBD4B4"/>
      </patternFill>
    </fill>
    <fill>
      <patternFill patternType="solid">
        <fgColor theme="4" tint="0.39997558519241921"/>
        <bgColor rgb="FFF4CC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rgb="FFFBD4B4"/>
      </patternFill>
    </fill>
    <fill>
      <patternFill patternType="solid">
        <fgColor theme="2" tint="-0.249977111117893"/>
        <bgColor rgb="FFDAEEF3"/>
      </patternFill>
    </fill>
    <fill>
      <patternFill patternType="solid">
        <fgColor theme="2" tint="-0.249977111117893"/>
        <bgColor rgb="FFFFE599"/>
      </patternFill>
    </fill>
    <fill>
      <patternFill patternType="solid">
        <fgColor theme="2" tint="-0.249977111117893"/>
        <bgColor rgb="FFE5DFEC"/>
      </patternFill>
    </fill>
    <fill>
      <patternFill patternType="solid">
        <fgColor theme="2" tint="-0.249977111117893"/>
        <bgColor rgb="FFF9CB9C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EAF1DD"/>
      </patternFill>
    </fill>
    <fill>
      <patternFill patternType="solid">
        <fgColor theme="9" tint="0.59999389629810485"/>
        <bgColor rgb="FFDBE5F1"/>
      </patternFill>
    </fill>
    <fill>
      <patternFill patternType="solid">
        <fgColor theme="9" tint="0.39997558519241921"/>
        <bgColor rgb="FFFBD4B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vertical="center"/>
    </xf>
    <xf numFmtId="0" fontId="2" fillId="19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left"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center" vertical="center"/>
    </xf>
    <xf numFmtId="0" fontId="1" fillId="24" borderId="1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/>
    </xf>
    <xf numFmtId="0" fontId="2" fillId="26" borderId="1" xfId="0" applyFont="1" applyFill="1" applyBorder="1" applyAlignment="1">
      <alignment vertical="center"/>
    </xf>
    <xf numFmtId="0" fontId="1" fillId="27" borderId="1" xfId="0" applyFont="1" applyFill="1" applyBorder="1" applyAlignment="1">
      <alignment horizontal="left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left" vertical="center"/>
    </xf>
    <xf numFmtId="0" fontId="1" fillId="29" borderId="1" xfId="0" applyFont="1" applyFill="1" applyBorder="1" applyAlignment="1">
      <alignment horizontal="center" vertical="center"/>
    </xf>
    <xf numFmtId="0" fontId="1" fillId="29" borderId="1" xfId="0" applyFont="1" applyFill="1" applyBorder="1" applyAlignment="1">
      <alignment horizontal="left" vertical="center" wrapText="1"/>
    </xf>
    <xf numFmtId="0" fontId="1" fillId="28" borderId="1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1" xfId="0" applyFont="1" applyFill="1" applyBorder="1" applyAlignment="1">
      <alignment horizontal="left" vertical="center" wrapText="1"/>
    </xf>
    <xf numFmtId="0" fontId="1" fillId="30" borderId="1" xfId="0" applyFont="1" applyFill="1" applyBorder="1" applyAlignment="1">
      <alignment horizontal="left" vertical="center"/>
    </xf>
    <xf numFmtId="0" fontId="1" fillId="30" borderId="1" xfId="0" applyFont="1" applyFill="1" applyBorder="1" applyAlignment="1">
      <alignment horizontal="center" vertical="center"/>
    </xf>
    <xf numFmtId="0" fontId="1" fillId="30" borderId="1" xfId="0" applyFont="1" applyFill="1" applyBorder="1" applyAlignment="1">
      <alignment horizontal="left" vertical="center" wrapText="1"/>
    </xf>
    <xf numFmtId="0" fontId="2" fillId="31" borderId="1" xfId="0" applyFont="1" applyFill="1" applyBorder="1" applyAlignment="1">
      <alignment vertical="center"/>
    </xf>
    <xf numFmtId="0" fontId="1" fillId="32" borderId="1" xfId="0" applyFont="1" applyFill="1" applyBorder="1" applyAlignment="1">
      <alignment horizontal="left" vertical="center"/>
    </xf>
    <xf numFmtId="0" fontId="1" fillId="32" borderId="1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left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6" fillId="27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/>
    </xf>
    <xf numFmtId="0" fontId="6" fillId="30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2" fillId="3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3"/>
  <sheetViews>
    <sheetView tabSelected="1" topLeftCell="A52" zoomScale="90" zoomScaleNormal="90" workbookViewId="0">
      <selection activeCell="M1" sqref="M1"/>
    </sheetView>
  </sheetViews>
  <sheetFormatPr defaultColWidth="14.42578125" defaultRowHeight="15.75" x14ac:dyDescent="0.25"/>
  <cols>
    <col min="1" max="1" width="8.5703125" style="2" customWidth="1"/>
    <col min="2" max="2" width="12.140625" style="2" customWidth="1"/>
    <col min="3" max="3" width="22" style="2" customWidth="1"/>
    <col min="4" max="4" width="21.5703125" style="2" customWidth="1"/>
    <col min="5" max="5" width="11.42578125" style="118" customWidth="1"/>
    <col min="6" max="6" width="9.5703125" style="118" customWidth="1"/>
    <col min="7" max="7" width="11" style="1" bestFit="1" customWidth="1"/>
    <col min="8" max="8" width="52.5703125" style="2" customWidth="1"/>
    <col min="9" max="9" width="34.28515625" style="4" customWidth="1"/>
    <col min="10" max="10" width="9.7109375" style="4" customWidth="1"/>
    <col min="11" max="11" width="14.140625" style="5" customWidth="1"/>
    <col min="12" max="21" width="8.7109375" style="2" customWidth="1"/>
    <col min="22" max="16384" width="14.42578125" style="2"/>
  </cols>
  <sheetData>
    <row r="1" spans="1:21" ht="90" customHeight="1" x14ac:dyDescent="0.25">
      <c r="A1" s="14" t="s">
        <v>0</v>
      </c>
      <c r="B1" s="14" t="s">
        <v>868</v>
      </c>
      <c r="C1" s="14" t="s">
        <v>1</v>
      </c>
      <c r="D1" s="14" t="s">
        <v>2</v>
      </c>
      <c r="E1" s="97" t="s">
        <v>3</v>
      </c>
      <c r="F1" s="97" t="s">
        <v>4</v>
      </c>
      <c r="G1" s="14" t="s">
        <v>1344</v>
      </c>
      <c r="H1" s="14" t="s">
        <v>5</v>
      </c>
      <c r="I1" s="14" t="s">
        <v>6</v>
      </c>
      <c r="J1" s="14" t="s">
        <v>867</v>
      </c>
      <c r="K1" s="14" t="s">
        <v>7</v>
      </c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5.1" customHeight="1" x14ac:dyDescent="0.25">
      <c r="A2" s="96">
        <v>1</v>
      </c>
      <c r="B2" s="119" t="s">
        <v>1258</v>
      </c>
      <c r="C2" s="9" t="s">
        <v>372</v>
      </c>
      <c r="D2" s="9" t="s">
        <v>338</v>
      </c>
      <c r="E2" s="98">
        <v>5</v>
      </c>
      <c r="F2" s="98" t="s">
        <v>36</v>
      </c>
      <c r="G2" s="10" t="s">
        <v>864</v>
      </c>
      <c r="H2" s="9" t="s">
        <v>373</v>
      </c>
      <c r="I2" s="11" t="s">
        <v>374</v>
      </c>
      <c r="J2" s="12">
        <v>1</v>
      </c>
      <c r="K2" s="13" t="s">
        <v>863</v>
      </c>
    </row>
    <row r="3" spans="1:21" ht="35.1" customHeight="1" x14ac:dyDescent="0.25">
      <c r="A3" s="96">
        <v>2</v>
      </c>
      <c r="B3" s="119" t="s">
        <v>869</v>
      </c>
      <c r="C3" s="9" t="s">
        <v>375</v>
      </c>
      <c r="D3" s="9" t="s">
        <v>376</v>
      </c>
      <c r="E3" s="98">
        <v>5</v>
      </c>
      <c r="F3" s="98" t="s">
        <v>10</v>
      </c>
      <c r="G3" s="10"/>
      <c r="H3" s="9" t="s">
        <v>373</v>
      </c>
      <c r="I3" s="11" t="s">
        <v>377</v>
      </c>
      <c r="J3" s="12">
        <v>1</v>
      </c>
      <c r="K3" s="13" t="s">
        <v>863</v>
      </c>
    </row>
    <row r="4" spans="1:21" ht="35.1" customHeight="1" x14ac:dyDescent="0.25">
      <c r="A4" s="96">
        <v>3</v>
      </c>
      <c r="B4" s="119" t="s">
        <v>870</v>
      </c>
      <c r="C4" s="9" t="s">
        <v>378</v>
      </c>
      <c r="D4" s="9" t="s">
        <v>379</v>
      </c>
      <c r="E4" s="98">
        <v>5</v>
      </c>
      <c r="F4" s="98" t="s">
        <v>10</v>
      </c>
      <c r="G4" s="10" t="s">
        <v>864</v>
      </c>
      <c r="H4" s="9" t="s">
        <v>373</v>
      </c>
      <c r="I4" s="11" t="s">
        <v>377</v>
      </c>
      <c r="J4" s="12">
        <v>1</v>
      </c>
      <c r="K4" s="13" t="s">
        <v>863</v>
      </c>
    </row>
    <row r="5" spans="1:21" ht="35.1" customHeight="1" x14ac:dyDescent="0.25">
      <c r="A5" s="96">
        <v>4</v>
      </c>
      <c r="B5" s="119" t="s">
        <v>871</v>
      </c>
      <c r="C5" s="9" t="s">
        <v>380</v>
      </c>
      <c r="D5" s="9" t="s">
        <v>381</v>
      </c>
      <c r="E5" s="98">
        <v>5</v>
      </c>
      <c r="F5" s="98" t="s">
        <v>36</v>
      </c>
      <c r="G5" s="10"/>
      <c r="H5" s="9" t="s">
        <v>373</v>
      </c>
      <c r="I5" s="11" t="s">
        <v>374</v>
      </c>
      <c r="J5" s="12">
        <v>1</v>
      </c>
      <c r="K5" s="13" t="s">
        <v>863</v>
      </c>
    </row>
    <row r="6" spans="1:21" ht="35.1" customHeight="1" x14ac:dyDescent="0.25">
      <c r="A6" s="96">
        <v>5</v>
      </c>
      <c r="B6" s="119" t="s">
        <v>872</v>
      </c>
      <c r="C6" s="9" t="s">
        <v>382</v>
      </c>
      <c r="D6" s="9" t="s">
        <v>383</v>
      </c>
      <c r="E6" s="98">
        <v>5</v>
      </c>
      <c r="F6" s="98" t="s">
        <v>36</v>
      </c>
      <c r="G6" s="10"/>
      <c r="H6" s="9" t="s">
        <v>373</v>
      </c>
      <c r="I6" s="11" t="s">
        <v>374</v>
      </c>
      <c r="J6" s="12">
        <v>1</v>
      </c>
      <c r="K6" s="13" t="s">
        <v>863</v>
      </c>
    </row>
    <row r="7" spans="1:21" ht="35.1" customHeight="1" x14ac:dyDescent="0.25">
      <c r="A7" s="96">
        <v>6</v>
      </c>
      <c r="B7" s="119" t="s">
        <v>873</v>
      </c>
      <c r="C7" s="9" t="s">
        <v>384</v>
      </c>
      <c r="D7" s="9" t="s">
        <v>385</v>
      </c>
      <c r="E7" s="98">
        <v>5</v>
      </c>
      <c r="F7" s="98" t="s">
        <v>24</v>
      </c>
      <c r="G7" s="10" t="s">
        <v>864</v>
      </c>
      <c r="H7" s="9" t="s">
        <v>373</v>
      </c>
      <c r="I7" s="11" t="s">
        <v>386</v>
      </c>
      <c r="J7" s="12">
        <v>1</v>
      </c>
      <c r="K7" s="13" t="s">
        <v>863</v>
      </c>
    </row>
    <row r="8" spans="1:21" ht="35.1" customHeight="1" x14ac:dyDescent="0.25">
      <c r="A8" s="96">
        <v>7</v>
      </c>
      <c r="B8" s="119" t="s">
        <v>874</v>
      </c>
      <c r="C8" s="9" t="s">
        <v>387</v>
      </c>
      <c r="D8" s="9" t="s">
        <v>58</v>
      </c>
      <c r="E8" s="98">
        <v>5</v>
      </c>
      <c r="F8" s="98" t="s">
        <v>10</v>
      </c>
      <c r="G8" s="10"/>
      <c r="H8" s="9" t="s">
        <v>373</v>
      </c>
      <c r="I8" s="11" t="s">
        <v>377</v>
      </c>
      <c r="J8" s="12">
        <v>1</v>
      </c>
      <c r="K8" s="13" t="s">
        <v>863</v>
      </c>
    </row>
    <row r="9" spans="1:21" ht="35.1" customHeight="1" x14ac:dyDescent="0.25">
      <c r="A9" s="96">
        <v>8</v>
      </c>
      <c r="B9" s="6" t="s">
        <v>1338</v>
      </c>
      <c r="C9" s="7" t="s">
        <v>388</v>
      </c>
      <c r="D9" s="7" t="s">
        <v>389</v>
      </c>
      <c r="E9" s="98">
        <v>5</v>
      </c>
      <c r="F9" s="98" t="s">
        <v>36</v>
      </c>
      <c r="G9" s="10"/>
      <c r="H9" s="9" t="s">
        <v>373</v>
      </c>
      <c r="I9" s="11" t="s">
        <v>374</v>
      </c>
      <c r="J9" s="12">
        <v>1</v>
      </c>
      <c r="K9" s="13" t="s">
        <v>863</v>
      </c>
    </row>
    <row r="10" spans="1:21" ht="35.1" customHeight="1" x14ac:dyDescent="0.25">
      <c r="A10" s="96">
        <v>9</v>
      </c>
      <c r="B10" s="120" t="s">
        <v>875</v>
      </c>
      <c r="C10" s="9" t="s">
        <v>390</v>
      </c>
      <c r="D10" s="9" t="s">
        <v>391</v>
      </c>
      <c r="E10" s="98">
        <v>5</v>
      </c>
      <c r="F10" s="98" t="s">
        <v>10</v>
      </c>
      <c r="G10" s="10"/>
      <c r="H10" s="9" t="s">
        <v>373</v>
      </c>
      <c r="I10" s="11" t="s">
        <v>377</v>
      </c>
      <c r="J10" s="12">
        <v>1</v>
      </c>
      <c r="K10" s="13" t="s">
        <v>863</v>
      </c>
    </row>
    <row r="11" spans="1:21" ht="35.1" customHeight="1" x14ac:dyDescent="0.25">
      <c r="A11" s="96">
        <v>10</v>
      </c>
      <c r="B11" s="120" t="s">
        <v>876</v>
      </c>
      <c r="C11" s="9" t="s">
        <v>392</v>
      </c>
      <c r="D11" s="9" t="s">
        <v>393</v>
      </c>
      <c r="E11" s="98">
        <v>5</v>
      </c>
      <c r="F11" s="98" t="s">
        <v>24</v>
      </c>
      <c r="G11" s="10"/>
      <c r="H11" s="9" t="s">
        <v>373</v>
      </c>
      <c r="I11" s="11" t="s">
        <v>386</v>
      </c>
      <c r="J11" s="12">
        <v>1</v>
      </c>
      <c r="K11" s="13" t="s">
        <v>863</v>
      </c>
    </row>
    <row r="12" spans="1:21" ht="35.1" customHeight="1" x14ac:dyDescent="0.25">
      <c r="A12" s="96">
        <v>11</v>
      </c>
      <c r="B12" s="120" t="s">
        <v>877</v>
      </c>
      <c r="C12" s="9" t="s">
        <v>394</v>
      </c>
      <c r="D12" s="9" t="s">
        <v>395</v>
      </c>
      <c r="E12" s="98">
        <v>5</v>
      </c>
      <c r="F12" s="98" t="s">
        <v>36</v>
      </c>
      <c r="G12" s="10"/>
      <c r="H12" s="9" t="s">
        <v>373</v>
      </c>
      <c r="I12" s="11" t="s">
        <v>374</v>
      </c>
      <c r="J12" s="12">
        <v>1</v>
      </c>
      <c r="K12" s="13" t="s">
        <v>863</v>
      </c>
    </row>
    <row r="13" spans="1:21" ht="35.1" customHeight="1" x14ac:dyDescent="0.25">
      <c r="A13" s="96">
        <v>12</v>
      </c>
      <c r="B13" s="120" t="s">
        <v>878</v>
      </c>
      <c r="C13" s="9" t="s">
        <v>396</v>
      </c>
      <c r="D13" s="9" t="s">
        <v>397</v>
      </c>
      <c r="E13" s="98">
        <v>5</v>
      </c>
      <c r="F13" s="98" t="s">
        <v>24</v>
      </c>
      <c r="G13" s="10"/>
      <c r="H13" s="9" t="s">
        <v>373</v>
      </c>
      <c r="I13" s="11" t="s">
        <v>386</v>
      </c>
      <c r="J13" s="12">
        <v>1</v>
      </c>
      <c r="K13" s="13" t="s">
        <v>863</v>
      </c>
    </row>
    <row r="14" spans="1:21" ht="35.1" customHeight="1" x14ac:dyDescent="0.25">
      <c r="A14" s="96">
        <v>13</v>
      </c>
      <c r="B14" s="120" t="s">
        <v>879</v>
      </c>
      <c r="C14" s="9" t="s">
        <v>398</v>
      </c>
      <c r="D14" s="9" t="s">
        <v>399</v>
      </c>
      <c r="E14" s="98">
        <v>5</v>
      </c>
      <c r="F14" s="98" t="s">
        <v>36</v>
      </c>
      <c r="G14" s="10"/>
      <c r="H14" s="9" t="s">
        <v>373</v>
      </c>
      <c r="I14" s="11" t="s">
        <v>374</v>
      </c>
      <c r="J14" s="12">
        <v>1</v>
      </c>
      <c r="K14" s="13" t="s">
        <v>863</v>
      </c>
    </row>
    <row r="15" spans="1:21" ht="35.1" customHeight="1" x14ac:dyDescent="0.25">
      <c r="A15" s="96">
        <v>14</v>
      </c>
      <c r="B15" s="120" t="s">
        <v>880</v>
      </c>
      <c r="C15" s="9" t="s">
        <v>400</v>
      </c>
      <c r="D15" s="9" t="s">
        <v>401</v>
      </c>
      <c r="E15" s="98">
        <v>5</v>
      </c>
      <c r="F15" s="98" t="s">
        <v>36</v>
      </c>
      <c r="G15" s="10" t="s">
        <v>864</v>
      </c>
      <c r="H15" s="9" t="s">
        <v>373</v>
      </c>
      <c r="I15" s="11" t="s">
        <v>374</v>
      </c>
      <c r="J15" s="12">
        <v>1</v>
      </c>
      <c r="K15" s="13" t="s">
        <v>863</v>
      </c>
    </row>
    <row r="16" spans="1:21" ht="35.1" customHeight="1" x14ac:dyDescent="0.25">
      <c r="A16" s="96">
        <v>15</v>
      </c>
      <c r="B16" s="120" t="s">
        <v>881</v>
      </c>
      <c r="C16" s="9" t="s">
        <v>402</v>
      </c>
      <c r="D16" s="9" t="s">
        <v>403</v>
      </c>
      <c r="E16" s="98">
        <v>5</v>
      </c>
      <c r="F16" s="98" t="s">
        <v>36</v>
      </c>
      <c r="G16" s="10"/>
      <c r="H16" s="9" t="s">
        <v>373</v>
      </c>
      <c r="I16" s="11" t="s">
        <v>374</v>
      </c>
      <c r="J16" s="12">
        <v>1</v>
      </c>
      <c r="K16" s="13" t="s">
        <v>863</v>
      </c>
    </row>
    <row r="17" spans="1:11" ht="35.1" customHeight="1" x14ac:dyDescent="0.25">
      <c r="A17" s="96">
        <v>16</v>
      </c>
      <c r="B17" s="120" t="s">
        <v>1296</v>
      </c>
      <c r="C17" s="9" t="s">
        <v>404</v>
      </c>
      <c r="D17" s="9" t="s">
        <v>405</v>
      </c>
      <c r="E17" s="98">
        <v>5</v>
      </c>
      <c r="F17" s="98" t="s">
        <v>24</v>
      </c>
      <c r="G17" s="10"/>
      <c r="H17" s="9" t="s">
        <v>373</v>
      </c>
      <c r="I17" s="11" t="s">
        <v>386</v>
      </c>
      <c r="J17" s="12">
        <v>1</v>
      </c>
      <c r="K17" s="13" t="s">
        <v>863</v>
      </c>
    </row>
    <row r="18" spans="1:11" ht="35.1" customHeight="1" x14ac:dyDescent="0.25">
      <c r="A18" s="96">
        <v>17</v>
      </c>
      <c r="B18" s="120" t="s">
        <v>882</v>
      </c>
      <c r="C18" s="9" t="s">
        <v>406</v>
      </c>
      <c r="D18" s="9" t="s">
        <v>407</v>
      </c>
      <c r="E18" s="98">
        <v>5</v>
      </c>
      <c r="F18" s="98" t="s">
        <v>10</v>
      </c>
      <c r="G18" s="10"/>
      <c r="H18" s="9" t="s">
        <v>373</v>
      </c>
      <c r="I18" s="11" t="s">
        <v>377</v>
      </c>
      <c r="J18" s="12">
        <v>1</v>
      </c>
      <c r="K18" s="13" t="s">
        <v>863</v>
      </c>
    </row>
    <row r="19" spans="1:11" ht="35.1" customHeight="1" x14ac:dyDescent="0.25">
      <c r="A19" s="96">
        <v>18</v>
      </c>
      <c r="B19" s="120" t="s">
        <v>883</v>
      </c>
      <c r="C19" s="9" t="s">
        <v>408</v>
      </c>
      <c r="D19" s="9" t="s">
        <v>8</v>
      </c>
      <c r="E19" s="98">
        <v>5</v>
      </c>
      <c r="F19" s="98" t="s">
        <v>24</v>
      </c>
      <c r="G19" s="10" t="s">
        <v>864</v>
      </c>
      <c r="H19" s="9" t="s">
        <v>373</v>
      </c>
      <c r="I19" s="11" t="s">
        <v>386</v>
      </c>
      <c r="J19" s="12">
        <v>1</v>
      </c>
      <c r="K19" s="13" t="s">
        <v>863</v>
      </c>
    </row>
    <row r="20" spans="1:11" ht="35.1" customHeight="1" x14ac:dyDescent="0.25">
      <c r="A20" s="96">
        <v>19</v>
      </c>
      <c r="B20" s="120" t="s">
        <v>884</v>
      </c>
      <c r="C20" s="9" t="s">
        <v>409</v>
      </c>
      <c r="D20" s="9" t="s">
        <v>239</v>
      </c>
      <c r="E20" s="98">
        <v>5</v>
      </c>
      <c r="F20" s="98" t="s">
        <v>24</v>
      </c>
      <c r="G20" s="10" t="s">
        <v>864</v>
      </c>
      <c r="H20" s="9" t="s">
        <v>373</v>
      </c>
      <c r="I20" s="11" t="s">
        <v>386</v>
      </c>
      <c r="J20" s="12">
        <v>1</v>
      </c>
      <c r="K20" s="13" t="s">
        <v>863</v>
      </c>
    </row>
    <row r="21" spans="1:11" ht="35.1" customHeight="1" x14ac:dyDescent="0.25">
      <c r="A21" s="96">
        <v>20</v>
      </c>
      <c r="B21" s="120" t="s">
        <v>885</v>
      </c>
      <c r="C21" s="9" t="s">
        <v>410</v>
      </c>
      <c r="D21" s="9" t="s">
        <v>411</v>
      </c>
      <c r="E21" s="98">
        <v>5</v>
      </c>
      <c r="F21" s="98" t="s">
        <v>36</v>
      </c>
      <c r="G21" s="10"/>
      <c r="H21" s="9" t="s">
        <v>373</v>
      </c>
      <c r="I21" s="11" t="s">
        <v>374</v>
      </c>
      <c r="J21" s="12">
        <v>1</v>
      </c>
      <c r="K21" s="13" t="s">
        <v>863</v>
      </c>
    </row>
    <row r="22" spans="1:11" ht="35.1" customHeight="1" x14ac:dyDescent="0.25">
      <c r="A22" s="96">
        <v>21</v>
      </c>
      <c r="B22" s="120" t="s">
        <v>886</v>
      </c>
      <c r="C22" s="9" t="s">
        <v>412</v>
      </c>
      <c r="D22" s="9" t="s">
        <v>44</v>
      </c>
      <c r="E22" s="98">
        <v>5</v>
      </c>
      <c r="F22" s="98" t="s">
        <v>36</v>
      </c>
      <c r="G22" s="10"/>
      <c r="H22" s="9" t="s">
        <v>373</v>
      </c>
      <c r="I22" s="11" t="s">
        <v>374</v>
      </c>
      <c r="J22" s="12">
        <v>1</v>
      </c>
      <c r="K22" s="13" t="s">
        <v>863</v>
      </c>
    </row>
    <row r="23" spans="1:11" ht="35.1" customHeight="1" x14ac:dyDescent="0.25">
      <c r="A23" s="96">
        <v>22</v>
      </c>
      <c r="B23" s="120" t="s">
        <v>887</v>
      </c>
      <c r="C23" s="9" t="s">
        <v>413</v>
      </c>
      <c r="D23" s="9" t="s">
        <v>16</v>
      </c>
      <c r="E23" s="98">
        <v>5</v>
      </c>
      <c r="F23" s="98" t="s">
        <v>10</v>
      </c>
      <c r="G23" s="10"/>
      <c r="H23" s="9" t="s">
        <v>373</v>
      </c>
      <c r="I23" s="11" t="s">
        <v>377</v>
      </c>
      <c r="J23" s="12">
        <v>1</v>
      </c>
      <c r="K23" s="13" t="s">
        <v>863</v>
      </c>
    </row>
    <row r="24" spans="1:11" ht="35.1" customHeight="1" x14ac:dyDescent="0.25">
      <c r="A24" s="96">
        <v>23</v>
      </c>
      <c r="B24" s="120" t="s">
        <v>888</v>
      </c>
      <c r="C24" s="9" t="s">
        <v>414</v>
      </c>
      <c r="D24" s="9" t="s">
        <v>415</v>
      </c>
      <c r="E24" s="98">
        <v>5</v>
      </c>
      <c r="F24" s="98" t="s">
        <v>10</v>
      </c>
      <c r="G24" s="10"/>
      <c r="H24" s="9" t="s">
        <v>373</v>
      </c>
      <c r="I24" s="11" t="s">
        <v>377</v>
      </c>
      <c r="J24" s="12">
        <v>1</v>
      </c>
      <c r="K24" s="13" t="s">
        <v>863</v>
      </c>
    </row>
    <row r="25" spans="1:11" ht="35.1" customHeight="1" x14ac:dyDescent="0.25">
      <c r="A25" s="96">
        <v>24</v>
      </c>
      <c r="B25" s="120" t="s">
        <v>889</v>
      </c>
      <c r="C25" s="9" t="s">
        <v>416</v>
      </c>
      <c r="D25" s="9" t="s">
        <v>417</v>
      </c>
      <c r="E25" s="98">
        <v>5</v>
      </c>
      <c r="F25" s="98" t="s">
        <v>10</v>
      </c>
      <c r="G25" s="10"/>
      <c r="H25" s="9" t="s">
        <v>373</v>
      </c>
      <c r="I25" s="11" t="s">
        <v>377</v>
      </c>
      <c r="J25" s="12">
        <v>1</v>
      </c>
      <c r="K25" s="13" t="s">
        <v>863</v>
      </c>
    </row>
    <row r="26" spans="1:11" ht="35.1" customHeight="1" x14ac:dyDescent="0.25">
      <c r="A26" s="96">
        <v>25</v>
      </c>
      <c r="B26" s="120" t="s">
        <v>890</v>
      </c>
      <c r="C26" s="9" t="s">
        <v>418</v>
      </c>
      <c r="D26" s="9" t="s">
        <v>419</v>
      </c>
      <c r="E26" s="98">
        <v>5</v>
      </c>
      <c r="F26" s="98" t="s">
        <v>36</v>
      </c>
      <c r="G26" s="10"/>
      <c r="H26" s="9" t="s">
        <v>373</v>
      </c>
      <c r="I26" s="11" t="s">
        <v>374</v>
      </c>
      <c r="J26" s="12">
        <v>1</v>
      </c>
      <c r="K26" s="13" t="s">
        <v>863</v>
      </c>
    </row>
    <row r="27" spans="1:11" ht="35.1" customHeight="1" x14ac:dyDescent="0.25">
      <c r="A27" s="96">
        <v>26</v>
      </c>
      <c r="B27" s="120" t="s">
        <v>891</v>
      </c>
      <c r="C27" s="9" t="s">
        <v>420</v>
      </c>
      <c r="D27" s="9" t="s">
        <v>421</v>
      </c>
      <c r="E27" s="98">
        <v>5</v>
      </c>
      <c r="F27" s="98" t="s">
        <v>10</v>
      </c>
      <c r="G27" s="10"/>
      <c r="H27" s="9" t="s">
        <v>373</v>
      </c>
      <c r="I27" s="11" t="s">
        <v>377</v>
      </c>
      <c r="J27" s="12">
        <v>1</v>
      </c>
      <c r="K27" s="13" t="s">
        <v>863</v>
      </c>
    </row>
    <row r="28" spans="1:11" ht="35.1" customHeight="1" x14ac:dyDescent="0.25">
      <c r="A28" s="96">
        <v>27</v>
      </c>
      <c r="B28" s="120" t="s">
        <v>1259</v>
      </c>
      <c r="C28" s="9" t="s">
        <v>422</v>
      </c>
      <c r="D28" s="9" t="s">
        <v>423</v>
      </c>
      <c r="E28" s="98">
        <v>5</v>
      </c>
      <c r="F28" s="98" t="s">
        <v>36</v>
      </c>
      <c r="G28" s="10"/>
      <c r="H28" s="9" t="s">
        <v>373</v>
      </c>
      <c r="I28" s="11" t="s">
        <v>374</v>
      </c>
      <c r="J28" s="12">
        <v>1</v>
      </c>
      <c r="K28" s="13" t="s">
        <v>863</v>
      </c>
    </row>
    <row r="29" spans="1:11" ht="35.1" customHeight="1" x14ac:dyDescent="0.25">
      <c r="A29" s="96">
        <v>28</v>
      </c>
      <c r="B29" s="120" t="s">
        <v>892</v>
      </c>
      <c r="C29" s="9" t="s">
        <v>424</v>
      </c>
      <c r="D29" s="9" t="s">
        <v>312</v>
      </c>
      <c r="E29" s="98">
        <v>5</v>
      </c>
      <c r="F29" s="98" t="s">
        <v>10</v>
      </c>
      <c r="G29" s="10"/>
      <c r="H29" s="9" t="s">
        <v>373</v>
      </c>
      <c r="I29" s="11" t="s">
        <v>377</v>
      </c>
      <c r="J29" s="12">
        <v>1</v>
      </c>
      <c r="K29" s="13" t="s">
        <v>863</v>
      </c>
    </row>
    <row r="30" spans="1:11" ht="35.1" customHeight="1" x14ac:dyDescent="0.25">
      <c r="A30" s="96">
        <v>29</v>
      </c>
      <c r="B30" s="120" t="s">
        <v>893</v>
      </c>
      <c r="C30" s="9" t="s">
        <v>425</v>
      </c>
      <c r="D30" s="9" t="s">
        <v>426</v>
      </c>
      <c r="E30" s="98">
        <v>5</v>
      </c>
      <c r="F30" s="98" t="s">
        <v>36</v>
      </c>
      <c r="G30" s="10"/>
      <c r="H30" s="9" t="s">
        <v>373</v>
      </c>
      <c r="I30" s="11" t="s">
        <v>374</v>
      </c>
      <c r="J30" s="12">
        <v>1</v>
      </c>
      <c r="K30" s="13" t="s">
        <v>863</v>
      </c>
    </row>
    <row r="31" spans="1:11" ht="35.1" customHeight="1" x14ac:dyDescent="0.25">
      <c r="A31" s="96">
        <v>30</v>
      </c>
      <c r="B31" s="120" t="s">
        <v>1301</v>
      </c>
      <c r="C31" s="9" t="s">
        <v>427</v>
      </c>
      <c r="D31" s="9" t="s">
        <v>171</v>
      </c>
      <c r="E31" s="98">
        <v>5</v>
      </c>
      <c r="F31" s="98" t="s">
        <v>36</v>
      </c>
      <c r="G31" s="10"/>
      <c r="H31" s="9" t="s">
        <v>373</v>
      </c>
      <c r="I31" s="11" t="s">
        <v>374</v>
      </c>
      <c r="J31" s="12">
        <v>1</v>
      </c>
      <c r="K31" s="13" t="s">
        <v>863</v>
      </c>
    </row>
    <row r="32" spans="1:11" ht="35.1" customHeight="1" x14ac:dyDescent="0.25">
      <c r="A32" s="96">
        <v>31</v>
      </c>
      <c r="B32" s="120" t="s">
        <v>1302</v>
      </c>
      <c r="C32" s="9" t="s">
        <v>129</v>
      </c>
      <c r="D32" s="9" t="s">
        <v>428</v>
      </c>
      <c r="E32" s="98">
        <v>5</v>
      </c>
      <c r="F32" s="98" t="s">
        <v>24</v>
      </c>
      <c r="G32" s="10" t="s">
        <v>864</v>
      </c>
      <c r="H32" s="9" t="s">
        <v>373</v>
      </c>
      <c r="I32" s="11" t="s">
        <v>386</v>
      </c>
      <c r="J32" s="12">
        <v>1</v>
      </c>
      <c r="K32" s="13" t="s">
        <v>863</v>
      </c>
    </row>
    <row r="33" spans="1:11" ht="35.1" customHeight="1" x14ac:dyDescent="0.25">
      <c r="A33" s="96">
        <v>32</v>
      </c>
      <c r="B33" s="120" t="s">
        <v>894</v>
      </c>
      <c r="C33" s="9" t="s">
        <v>429</v>
      </c>
      <c r="D33" s="9" t="s">
        <v>430</v>
      </c>
      <c r="E33" s="98">
        <v>5</v>
      </c>
      <c r="F33" s="98" t="s">
        <v>36</v>
      </c>
      <c r="G33" s="10" t="s">
        <v>864</v>
      </c>
      <c r="H33" s="9" t="s">
        <v>373</v>
      </c>
      <c r="I33" s="11" t="s">
        <v>374</v>
      </c>
      <c r="J33" s="12">
        <v>1</v>
      </c>
      <c r="K33" s="13" t="s">
        <v>863</v>
      </c>
    </row>
    <row r="34" spans="1:11" ht="35.1" customHeight="1" x14ac:dyDescent="0.25">
      <c r="A34" s="96">
        <v>33</v>
      </c>
      <c r="B34" s="120" t="s">
        <v>1303</v>
      </c>
      <c r="C34" s="9" t="s">
        <v>431</v>
      </c>
      <c r="D34" s="9" t="s">
        <v>129</v>
      </c>
      <c r="E34" s="98">
        <v>5</v>
      </c>
      <c r="F34" s="98" t="s">
        <v>10</v>
      </c>
      <c r="G34" s="10"/>
      <c r="H34" s="9" t="s">
        <v>373</v>
      </c>
      <c r="I34" s="11" t="s">
        <v>377</v>
      </c>
      <c r="J34" s="12">
        <v>1</v>
      </c>
      <c r="K34" s="13" t="s">
        <v>863</v>
      </c>
    </row>
    <row r="35" spans="1:11" ht="35.1" customHeight="1" x14ac:dyDescent="0.25">
      <c r="A35" s="96">
        <v>34</v>
      </c>
      <c r="B35" s="120" t="s">
        <v>895</v>
      </c>
      <c r="C35" s="9" t="s">
        <v>432</v>
      </c>
      <c r="D35" s="9" t="s">
        <v>433</v>
      </c>
      <c r="E35" s="98">
        <v>6</v>
      </c>
      <c r="F35" s="98" t="s">
        <v>24</v>
      </c>
      <c r="G35" s="10"/>
      <c r="H35" s="9" t="s">
        <v>373</v>
      </c>
      <c r="I35" s="11" t="s">
        <v>434</v>
      </c>
      <c r="J35" s="12">
        <v>1</v>
      </c>
      <c r="K35" s="13" t="s">
        <v>863</v>
      </c>
    </row>
    <row r="36" spans="1:11" ht="35.1" customHeight="1" x14ac:dyDescent="0.25">
      <c r="A36" s="96">
        <v>35</v>
      </c>
      <c r="B36" s="120" t="s">
        <v>896</v>
      </c>
      <c r="C36" s="9" t="s">
        <v>435</v>
      </c>
      <c r="D36" s="9" t="s">
        <v>436</v>
      </c>
      <c r="E36" s="98">
        <v>6</v>
      </c>
      <c r="F36" s="98" t="s">
        <v>36</v>
      </c>
      <c r="G36" s="10" t="s">
        <v>864</v>
      </c>
      <c r="H36" s="9" t="s">
        <v>373</v>
      </c>
      <c r="I36" s="11" t="s">
        <v>437</v>
      </c>
      <c r="J36" s="12">
        <v>1</v>
      </c>
      <c r="K36" s="13" t="s">
        <v>863</v>
      </c>
    </row>
    <row r="37" spans="1:11" ht="35.1" customHeight="1" x14ac:dyDescent="0.25">
      <c r="A37" s="96">
        <v>36</v>
      </c>
      <c r="B37" s="120" t="s">
        <v>897</v>
      </c>
      <c r="C37" s="9" t="s">
        <v>438</v>
      </c>
      <c r="D37" s="9" t="s">
        <v>439</v>
      </c>
      <c r="E37" s="98">
        <v>6</v>
      </c>
      <c r="F37" s="98" t="s">
        <v>36</v>
      </c>
      <c r="G37" s="10"/>
      <c r="H37" s="9" t="s">
        <v>373</v>
      </c>
      <c r="I37" s="11" t="s">
        <v>437</v>
      </c>
      <c r="J37" s="12">
        <v>1</v>
      </c>
      <c r="K37" s="13" t="s">
        <v>863</v>
      </c>
    </row>
    <row r="38" spans="1:11" ht="35.1" customHeight="1" x14ac:dyDescent="0.25">
      <c r="A38" s="96">
        <v>37</v>
      </c>
      <c r="B38" s="120" t="s">
        <v>1260</v>
      </c>
      <c r="C38" s="9" t="s">
        <v>440</v>
      </c>
      <c r="D38" s="9" t="s">
        <v>441</v>
      </c>
      <c r="E38" s="98">
        <v>6</v>
      </c>
      <c r="F38" s="98" t="s">
        <v>24</v>
      </c>
      <c r="G38" s="10" t="s">
        <v>864</v>
      </c>
      <c r="H38" s="9" t="s">
        <v>373</v>
      </c>
      <c r="I38" s="11" t="s">
        <v>434</v>
      </c>
      <c r="J38" s="12">
        <v>1</v>
      </c>
      <c r="K38" s="13" t="s">
        <v>863</v>
      </c>
    </row>
    <row r="39" spans="1:11" ht="35.1" customHeight="1" x14ac:dyDescent="0.25">
      <c r="A39" s="96">
        <v>38</v>
      </c>
      <c r="B39" s="120" t="s">
        <v>898</v>
      </c>
      <c r="C39" s="9" t="s">
        <v>442</v>
      </c>
      <c r="D39" s="9" t="s">
        <v>443</v>
      </c>
      <c r="E39" s="98">
        <v>6</v>
      </c>
      <c r="F39" s="98" t="s">
        <v>24</v>
      </c>
      <c r="G39" s="10" t="s">
        <v>864</v>
      </c>
      <c r="H39" s="9" t="s">
        <v>373</v>
      </c>
      <c r="I39" s="11" t="s">
        <v>434</v>
      </c>
      <c r="J39" s="12">
        <v>1</v>
      </c>
      <c r="K39" s="13" t="s">
        <v>863</v>
      </c>
    </row>
    <row r="40" spans="1:11" ht="35.1" customHeight="1" x14ac:dyDescent="0.25">
      <c r="A40" s="96">
        <v>39</v>
      </c>
      <c r="B40" s="120" t="s">
        <v>1297</v>
      </c>
      <c r="C40" s="9" t="s">
        <v>444</v>
      </c>
      <c r="D40" s="9" t="s">
        <v>171</v>
      </c>
      <c r="E40" s="98">
        <v>6</v>
      </c>
      <c r="F40" s="98" t="s">
        <v>36</v>
      </c>
      <c r="G40" s="10"/>
      <c r="H40" s="9" t="s">
        <v>373</v>
      </c>
      <c r="I40" s="11" t="s">
        <v>437</v>
      </c>
      <c r="J40" s="12">
        <v>1</v>
      </c>
      <c r="K40" s="13" t="s">
        <v>863</v>
      </c>
    </row>
    <row r="41" spans="1:11" ht="35.1" customHeight="1" x14ac:dyDescent="0.25">
      <c r="A41" s="96">
        <v>40</v>
      </c>
      <c r="B41" s="120" t="s">
        <v>1304</v>
      </c>
      <c r="C41" s="9" t="s">
        <v>445</v>
      </c>
      <c r="D41" s="9" t="s">
        <v>446</v>
      </c>
      <c r="E41" s="98">
        <v>6</v>
      </c>
      <c r="F41" s="98" t="s">
        <v>10</v>
      </c>
      <c r="G41" s="10"/>
      <c r="H41" s="9" t="s">
        <v>373</v>
      </c>
      <c r="I41" s="11" t="s">
        <v>447</v>
      </c>
      <c r="J41" s="12">
        <v>1</v>
      </c>
      <c r="K41" s="13" t="s">
        <v>863</v>
      </c>
    </row>
    <row r="42" spans="1:11" ht="35.1" customHeight="1" x14ac:dyDescent="0.25">
      <c r="A42" s="96">
        <v>41</v>
      </c>
      <c r="B42" s="120" t="s">
        <v>899</v>
      </c>
      <c r="C42" s="9" t="s">
        <v>366</v>
      </c>
      <c r="D42" s="9" t="s">
        <v>448</v>
      </c>
      <c r="E42" s="98">
        <v>6</v>
      </c>
      <c r="F42" s="98" t="s">
        <v>36</v>
      </c>
      <c r="G42" s="10"/>
      <c r="H42" s="9" t="s">
        <v>373</v>
      </c>
      <c r="I42" s="11" t="s">
        <v>437</v>
      </c>
      <c r="J42" s="12">
        <v>1</v>
      </c>
      <c r="K42" s="13" t="s">
        <v>863</v>
      </c>
    </row>
    <row r="43" spans="1:11" ht="35.1" customHeight="1" x14ac:dyDescent="0.25">
      <c r="A43" s="96">
        <v>42</v>
      </c>
      <c r="B43" s="120" t="s">
        <v>900</v>
      </c>
      <c r="C43" s="9" t="s">
        <v>366</v>
      </c>
      <c r="D43" s="9" t="s">
        <v>305</v>
      </c>
      <c r="E43" s="98">
        <v>6</v>
      </c>
      <c r="F43" s="98" t="s">
        <v>24</v>
      </c>
      <c r="G43" s="10"/>
      <c r="H43" s="9" t="s">
        <v>373</v>
      </c>
      <c r="I43" s="11" t="s">
        <v>434</v>
      </c>
      <c r="J43" s="12">
        <v>1</v>
      </c>
      <c r="K43" s="13" t="s">
        <v>863</v>
      </c>
    </row>
    <row r="44" spans="1:11" ht="35.1" customHeight="1" x14ac:dyDescent="0.25">
      <c r="A44" s="96">
        <v>43</v>
      </c>
      <c r="B44" s="120" t="s">
        <v>1298</v>
      </c>
      <c r="C44" s="9" t="s">
        <v>449</v>
      </c>
      <c r="D44" s="9" t="s">
        <v>450</v>
      </c>
      <c r="E44" s="98">
        <v>6</v>
      </c>
      <c r="F44" s="98" t="s">
        <v>10</v>
      </c>
      <c r="G44" s="10" t="s">
        <v>864</v>
      </c>
      <c r="H44" s="9" t="s">
        <v>373</v>
      </c>
      <c r="I44" s="11" t="s">
        <v>447</v>
      </c>
      <c r="J44" s="12">
        <v>1</v>
      </c>
      <c r="K44" s="13" t="s">
        <v>863</v>
      </c>
    </row>
    <row r="45" spans="1:11" ht="35.1" customHeight="1" x14ac:dyDescent="0.25">
      <c r="A45" s="96">
        <v>44</v>
      </c>
      <c r="B45" s="120" t="s">
        <v>901</v>
      </c>
      <c r="C45" s="9" t="s">
        <v>451</v>
      </c>
      <c r="D45" s="9" t="s">
        <v>204</v>
      </c>
      <c r="E45" s="98">
        <v>6</v>
      </c>
      <c r="F45" s="98" t="s">
        <v>24</v>
      </c>
      <c r="G45" s="10"/>
      <c r="H45" s="9" t="s">
        <v>373</v>
      </c>
      <c r="I45" s="11" t="s">
        <v>434</v>
      </c>
      <c r="J45" s="12">
        <v>1</v>
      </c>
      <c r="K45" s="13" t="s">
        <v>863</v>
      </c>
    </row>
    <row r="46" spans="1:11" ht="35.1" customHeight="1" x14ac:dyDescent="0.25">
      <c r="A46" s="96">
        <v>45</v>
      </c>
      <c r="B46" s="120" t="s">
        <v>902</v>
      </c>
      <c r="C46" s="9" t="s">
        <v>452</v>
      </c>
      <c r="D46" s="9" t="s">
        <v>453</v>
      </c>
      <c r="E46" s="98">
        <v>6</v>
      </c>
      <c r="F46" s="98" t="s">
        <v>36</v>
      </c>
      <c r="G46" s="10"/>
      <c r="H46" s="9" t="s">
        <v>373</v>
      </c>
      <c r="I46" s="11" t="s">
        <v>437</v>
      </c>
      <c r="J46" s="12">
        <v>1</v>
      </c>
      <c r="K46" s="13" t="s">
        <v>863</v>
      </c>
    </row>
    <row r="47" spans="1:11" ht="35.1" customHeight="1" x14ac:dyDescent="0.25">
      <c r="A47" s="96">
        <v>46</v>
      </c>
      <c r="B47" s="120" t="s">
        <v>903</v>
      </c>
      <c r="C47" s="9" t="s">
        <v>454</v>
      </c>
      <c r="D47" s="9" t="s">
        <v>16</v>
      </c>
      <c r="E47" s="98">
        <v>6</v>
      </c>
      <c r="F47" s="98" t="s">
        <v>24</v>
      </c>
      <c r="G47" s="10"/>
      <c r="H47" s="9" t="s">
        <v>373</v>
      </c>
      <c r="I47" s="11" t="s">
        <v>434</v>
      </c>
      <c r="J47" s="12">
        <v>1</v>
      </c>
      <c r="K47" s="13" t="s">
        <v>863</v>
      </c>
    </row>
    <row r="48" spans="1:11" ht="35.1" customHeight="1" x14ac:dyDescent="0.25">
      <c r="A48" s="96">
        <v>47</v>
      </c>
      <c r="B48" s="120" t="s">
        <v>1261</v>
      </c>
      <c r="C48" s="9" t="s">
        <v>455</v>
      </c>
      <c r="D48" s="9" t="s">
        <v>456</v>
      </c>
      <c r="E48" s="98">
        <v>6</v>
      </c>
      <c r="F48" s="98" t="s">
        <v>24</v>
      </c>
      <c r="G48" s="10" t="s">
        <v>864</v>
      </c>
      <c r="H48" s="9" t="s">
        <v>373</v>
      </c>
      <c r="I48" s="11" t="s">
        <v>434</v>
      </c>
      <c r="J48" s="12">
        <v>1</v>
      </c>
      <c r="K48" s="13" t="s">
        <v>863</v>
      </c>
    </row>
    <row r="49" spans="1:11" ht="35.1" customHeight="1" x14ac:dyDescent="0.25">
      <c r="A49" s="96">
        <v>48</v>
      </c>
      <c r="B49" s="120" t="s">
        <v>904</v>
      </c>
      <c r="C49" s="9" t="s">
        <v>457</v>
      </c>
      <c r="D49" s="9" t="s">
        <v>458</v>
      </c>
      <c r="E49" s="98">
        <v>6</v>
      </c>
      <c r="F49" s="98" t="s">
        <v>10</v>
      </c>
      <c r="G49" s="10"/>
      <c r="H49" s="9" t="s">
        <v>373</v>
      </c>
      <c r="I49" s="11" t="s">
        <v>447</v>
      </c>
      <c r="J49" s="12">
        <v>1</v>
      </c>
      <c r="K49" s="13" t="s">
        <v>863</v>
      </c>
    </row>
    <row r="50" spans="1:11" ht="35.1" customHeight="1" x14ac:dyDescent="0.25">
      <c r="A50" s="96">
        <v>49</v>
      </c>
      <c r="B50" s="120" t="s">
        <v>905</v>
      </c>
      <c r="C50" s="9" t="s">
        <v>309</v>
      </c>
      <c r="D50" s="9" t="s">
        <v>459</v>
      </c>
      <c r="E50" s="98">
        <v>6</v>
      </c>
      <c r="F50" s="98" t="s">
        <v>10</v>
      </c>
      <c r="G50" s="10" t="s">
        <v>864</v>
      </c>
      <c r="H50" s="9" t="s">
        <v>373</v>
      </c>
      <c r="I50" s="11" t="s">
        <v>447</v>
      </c>
      <c r="J50" s="12">
        <v>1</v>
      </c>
      <c r="K50" s="13" t="s">
        <v>863</v>
      </c>
    </row>
    <row r="51" spans="1:11" ht="35.1" customHeight="1" x14ac:dyDescent="0.25">
      <c r="A51" s="96">
        <v>50</v>
      </c>
      <c r="B51" s="120" t="s">
        <v>906</v>
      </c>
      <c r="C51" s="9" t="s">
        <v>460</v>
      </c>
      <c r="D51" s="9" t="s">
        <v>239</v>
      </c>
      <c r="E51" s="98">
        <v>6</v>
      </c>
      <c r="F51" s="98" t="s">
        <v>36</v>
      </c>
      <c r="G51" s="10"/>
      <c r="H51" s="9" t="s">
        <v>373</v>
      </c>
      <c r="I51" s="11" t="s">
        <v>437</v>
      </c>
      <c r="J51" s="12">
        <v>1</v>
      </c>
      <c r="K51" s="13" t="s">
        <v>863</v>
      </c>
    </row>
    <row r="52" spans="1:11" ht="35.1" customHeight="1" x14ac:dyDescent="0.25">
      <c r="A52" s="96">
        <v>51</v>
      </c>
      <c r="B52" s="120" t="s">
        <v>907</v>
      </c>
      <c r="C52" s="9" t="s">
        <v>109</v>
      </c>
      <c r="D52" s="9" t="s">
        <v>461</v>
      </c>
      <c r="E52" s="98">
        <v>6</v>
      </c>
      <c r="F52" s="98" t="s">
        <v>10</v>
      </c>
      <c r="G52" s="10" t="s">
        <v>864</v>
      </c>
      <c r="H52" s="9" t="s">
        <v>373</v>
      </c>
      <c r="I52" s="11" t="s">
        <v>447</v>
      </c>
      <c r="J52" s="12">
        <v>1</v>
      </c>
      <c r="K52" s="13" t="s">
        <v>863</v>
      </c>
    </row>
    <row r="53" spans="1:11" ht="35.1" customHeight="1" x14ac:dyDescent="0.25">
      <c r="A53" s="96">
        <v>52</v>
      </c>
      <c r="B53" s="120" t="s">
        <v>908</v>
      </c>
      <c r="C53" s="9" t="s">
        <v>462</v>
      </c>
      <c r="D53" s="9" t="s">
        <v>463</v>
      </c>
      <c r="E53" s="98">
        <v>6</v>
      </c>
      <c r="F53" s="98" t="s">
        <v>36</v>
      </c>
      <c r="G53" s="10"/>
      <c r="H53" s="9" t="s">
        <v>373</v>
      </c>
      <c r="I53" s="11" t="s">
        <v>437</v>
      </c>
      <c r="J53" s="12">
        <v>1</v>
      </c>
      <c r="K53" s="13" t="s">
        <v>863</v>
      </c>
    </row>
    <row r="54" spans="1:11" ht="35.1" customHeight="1" x14ac:dyDescent="0.25">
      <c r="A54" s="96">
        <v>53</v>
      </c>
      <c r="B54" s="120" t="s">
        <v>1262</v>
      </c>
      <c r="C54" s="9" t="s">
        <v>464</v>
      </c>
      <c r="D54" s="9" t="s">
        <v>465</v>
      </c>
      <c r="E54" s="98">
        <v>6</v>
      </c>
      <c r="F54" s="98" t="s">
        <v>24</v>
      </c>
      <c r="G54" s="10" t="s">
        <v>864</v>
      </c>
      <c r="H54" s="9" t="s">
        <v>373</v>
      </c>
      <c r="I54" s="11" t="s">
        <v>434</v>
      </c>
      <c r="J54" s="12">
        <v>1</v>
      </c>
      <c r="K54" s="13" t="s">
        <v>863</v>
      </c>
    </row>
    <row r="55" spans="1:11" ht="35.1" customHeight="1" x14ac:dyDescent="0.25">
      <c r="A55" s="96">
        <v>54</v>
      </c>
      <c r="B55" s="120" t="s">
        <v>909</v>
      </c>
      <c r="C55" s="9" t="s">
        <v>466</v>
      </c>
      <c r="D55" s="9" t="s">
        <v>467</v>
      </c>
      <c r="E55" s="98">
        <v>6</v>
      </c>
      <c r="F55" s="98" t="s">
        <v>36</v>
      </c>
      <c r="G55" s="10"/>
      <c r="H55" s="9" t="s">
        <v>373</v>
      </c>
      <c r="I55" s="11" t="s">
        <v>437</v>
      </c>
      <c r="J55" s="12">
        <v>1</v>
      </c>
      <c r="K55" s="13" t="s">
        <v>863</v>
      </c>
    </row>
    <row r="56" spans="1:11" ht="35.1" customHeight="1" x14ac:dyDescent="0.25">
      <c r="A56" s="96">
        <v>55</v>
      </c>
      <c r="B56" s="120" t="s">
        <v>910</v>
      </c>
      <c r="C56" s="9" t="s">
        <v>293</v>
      </c>
      <c r="D56" s="9" t="s">
        <v>58</v>
      </c>
      <c r="E56" s="98">
        <v>6</v>
      </c>
      <c r="F56" s="98" t="s">
        <v>24</v>
      </c>
      <c r="G56" s="10"/>
      <c r="H56" s="9" t="s">
        <v>373</v>
      </c>
      <c r="I56" s="11" t="s">
        <v>434</v>
      </c>
      <c r="J56" s="12">
        <v>1</v>
      </c>
      <c r="K56" s="13" t="s">
        <v>863</v>
      </c>
    </row>
    <row r="57" spans="1:11" ht="35.1" customHeight="1" x14ac:dyDescent="0.25">
      <c r="A57" s="96">
        <v>56</v>
      </c>
      <c r="B57" s="120" t="s">
        <v>1263</v>
      </c>
      <c r="C57" s="9" t="s">
        <v>468</v>
      </c>
      <c r="D57" s="9" t="s">
        <v>212</v>
      </c>
      <c r="E57" s="98">
        <v>6</v>
      </c>
      <c r="F57" s="98" t="s">
        <v>24</v>
      </c>
      <c r="G57" s="10"/>
      <c r="H57" s="9" t="s">
        <v>373</v>
      </c>
      <c r="I57" s="11" t="s">
        <v>434</v>
      </c>
      <c r="J57" s="12">
        <v>1</v>
      </c>
      <c r="K57" s="13" t="s">
        <v>863</v>
      </c>
    </row>
    <row r="58" spans="1:11" ht="35.1" customHeight="1" x14ac:dyDescent="0.25">
      <c r="A58" s="96">
        <v>57</v>
      </c>
      <c r="B58" s="120" t="s">
        <v>911</v>
      </c>
      <c r="C58" s="9" t="s">
        <v>469</v>
      </c>
      <c r="D58" s="9" t="s">
        <v>470</v>
      </c>
      <c r="E58" s="98">
        <v>6</v>
      </c>
      <c r="F58" s="98" t="s">
        <v>24</v>
      </c>
      <c r="G58" s="10"/>
      <c r="H58" s="9" t="s">
        <v>373</v>
      </c>
      <c r="I58" s="11" t="s">
        <v>434</v>
      </c>
      <c r="J58" s="12">
        <v>1</v>
      </c>
      <c r="K58" s="13" t="s">
        <v>863</v>
      </c>
    </row>
    <row r="59" spans="1:11" ht="35.1" customHeight="1" x14ac:dyDescent="0.25">
      <c r="A59" s="96">
        <v>58</v>
      </c>
      <c r="B59" s="120" t="s">
        <v>912</v>
      </c>
      <c r="C59" s="9" t="s">
        <v>471</v>
      </c>
      <c r="D59" s="9" t="s">
        <v>9</v>
      </c>
      <c r="E59" s="98">
        <v>6</v>
      </c>
      <c r="F59" s="98" t="s">
        <v>10</v>
      </c>
      <c r="G59" s="10" t="s">
        <v>864</v>
      </c>
      <c r="H59" s="9" t="s">
        <v>373</v>
      </c>
      <c r="I59" s="11" t="s">
        <v>447</v>
      </c>
      <c r="J59" s="12">
        <v>1</v>
      </c>
      <c r="K59" s="13" t="s">
        <v>863</v>
      </c>
    </row>
    <row r="60" spans="1:11" ht="35.1" customHeight="1" x14ac:dyDescent="0.25">
      <c r="A60" s="96">
        <v>59</v>
      </c>
      <c r="B60" s="120" t="s">
        <v>913</v>
      </c>
      <c r="C60" s="9" t="s">
        <v>472</v>
      </c>
      <c r="D60" s="9" t="s">
        <v>473</v>
      </c>
      <c r="E60" s="98">
        <v>6</v>
      </c>
      <c r="F60" s="98" t="s">
        <v>24</v>
      </c>
      <c r="G60" s="10"/>
      <c r="H60" s="9" t="s">
        <v>373</v>
      </c>
      <c r="I60" s="11" t="s">
        <v>434</v>
      </c>
      <c r="J60" s="12">
        <v>1</v>
      </c>
      <c r="K60" s="13" t="s">
        <v>863</v>
      </c>
    </row>
    <row r="61" spans="1:11" ht="35.1" customHeight="1" x14ac:dyDescent="0.25">
      <c r="A61" s="96">
        <v>60</v>
      </c>
      <c r="B61" s="120" t="s">
        <v>914</v>
      </c>
      <c r="C61" s="9" t="s">
        <v>474</v>
      </c>
      <c r="D61" s="9" t="s">
        <v>475</v>
      </c>
      <c r="E61" s="98">
        <v>6</v>
      </c>
      <c r="F61" s="98" t="s">
        <v>36</v>
      </c>
      <c r="G61" s="10"/>
      <c r="H61" s="9" t="s">
        <v>373</v>
      </c>
      <c r="I61" s="11" t="s">
        <v>437</v>
      </c>
      <c r="J61" s="12">
        <v>1</v>
      </c>
      <c r="K61" s="13" t="s">
        <v>863</v>
      </c>
    </row>
    <row r="62" spans="1:11" ht="35.1" customHeight="1" x14ac:dyDescent="0.25">
      <c r="A62" s="96">
        <v>61</v>
      </c>
      <c r="B62" s="120" t="s">
        <v>1264</v>
      </c>
      <c r="C62" s="9" t="s">
        <v>476</v>
      </c>
      <c r="D62" s="9" t="s">
        <v>338</v>
      </c>
      <c r="E62" s="98">
        <v>6</v>
      </c>
      <c r="F62" s="98" t="s">
        <v>36</v>
      </c>
      <c r="G62" s="10"/>
      <c r="H62" s="9" t="s">
        <v>373</v>
      </c>
      <c r="I62" s="11" t="s">
        <v>437</v>
      </c>
      <c r="J62" s="12">
        <v>1</v>
      </c>
      <c r="K62" s="13" t="s">
        <v>863</v>
      </c>
    </row>
    <row r="63" spans="1:11" ht="35.1" customHeight="1" x14ac:dyDescent="0.25">
      <c r="A63" s="96">
        <v>62</v>
      </c>
      <c r="B63" s="120" t="s">
        <v>915</v>
      </c>
      <c r="C63" s="9" t="s">
        <v>477</v>
      </c>
      <c r="D63" s="9" t="s">
        <v>478</v>
      </c>
      <c r="E63" s="98">
        <v>6</v>
      </c>
      <c r="F63" s="98" t="s">
        <v>24</v>
      </c>
      <c r="G63" s="10"/>
      <c r="H63" s="9" t="s">
        <v>373</v>
      </c>
      <c r="I63" s="11" t="s">
        <v>434</v>
      </c>
      <c r="J63" s="12">
        <v>1</v>
      </c>
      <c r="K63" s="13" t="s">
        <v>863</v>
      </c>
    </row>
    <row r="64" spans="1:11" ht="35.1" customHeight="1" x14ac:dyDescent="0.25">
      <c r="A64" s="96">
        <v>63</v>
      </c>
      <c r="B64" s="120" t="s">
        <v>916</v>
      </c>
      <c r="C64" s="9" t="s">
        <v>479</v>
      </c>
      <c r="D64" s="9" t="s">
        <v>480</v>
      </c>
      <c r="E64" s="98">
        <v>6</v>
      </c>
      <c r="F64" s="98" t="s">
        <v>24</v>
      </c>
      <c r="G64" s="10"/>
      <c r="H64" s="9" t="s">
        <v>373</v>
      </c>
      <c r="I64" s="11" t="s">
        <v>434</v>
      </c>
      <c r="J64" s="12">
        <v>1</v>
      </c>
      <c r="K64" s="13" t="s">
        <v>863</v>
      </c>
    </row>
    <row r="65" spans="1:11" ht="35.1" customHeight="1" x14ac:dyDescent="0.25">
      <c r="A65" s="96">
        <v>64</v>
      </c>
      <c r="B65" s="120" t="s">
        <v>1265</v>
      </c>
      <c r="C65" s="9" t="s">
        <v>279</v>
      </c>
      <c r="D65" s="9" t="s">
        <v>481</v>
      </c>
      <c r="E65" s="98">
        <v>6</v>
      </c>
      <c r="F65" s="98" t="s">
        <v>24</v>
      </c>
      <c r="G65" s="10" t="s">
        <v>864</v>
      </c>
      <c r="H65" s="9" t="s">
        <v>373</v>
      </c>
      <c r="I65" s="11" t="s">
        <v>434</v>
      </c>
      <c r="J65" s="12">
        <v>1</v>
      </c>
      <c r="K65" s="13" t="s">
        <v>863</v>
      </c>
    </row>
    <row r="66" spans="1:11" ht="35.1" customHeight="1" x14ac:dyDescent="0.25">
      <c r="A66" s="96">
        <v>65</v>
      </c>
      <c r="B66" s="120" t="s">
        <v>917</v>
      </c>
      <c r="C66" s="9" t="s">
        <v>418</v>
      </c>
      <c r="D66" s="9" t="s">
        <v>482</v>
      </c>
      <c r="E66" s="98">
        <v>6</v>
      </c>
      <c r="F66" s="98" t="s">
        <v>10</v>
      </c>
      <c r="G66" s="10"/>
      <c r="H66" s="9" t="s">
        <v>373</v>
      </c>
      <c r="I66" s="11" t="s">
        <v>447</v>
      </c>
      <c r="J66" s="12">
        <v>1</v>
      </c>
      <c r="K66" s="13" t="s">
        <v>863</v>
      </c>
    </row>
    <row r="67" spans="1:11" ht="35.1" customHeight="1" x14ac:dyDescent="0.25">
      <c r="A67" s="96">
        <v>66</v>
      </c>
      <c r="B67" s="120" t="s">
        <v>918</v>
      </c>
      <c r="C67" s="9" t="s">
        <v>483</v>
      </c>
      <c r="D67" s="9" t="s">
        <v>484</v>
      </c>
      <c r="E67" s="98">
        <v>6</v>
      </c>
      <c r="F67" s="98" t="s">
        <v>24</v>
      </c>
      <c r="G67" s="10"/>
      <c r="H67" s="9" t="s">
        <v>373</v>
      </c>
      <c r="I67" s="11" t="s">
        <v>434</v>
      </c>
      <c r="J67" s="12">
        <v>1</v>
      </c>
      <c r="K67" s="13" t="s">
        <v>863</v>
      </c>
    </row>
    <row r="68" spans="1:11" ht="35.1" customHeight="1" x14ac:dyDescent="0.25">
      <c r="A68" s="96">
        <v>67</v>
      </c>
      <c r="B68" s="120" t="s">
        <v>919</v>
      </c>
      <c r="C68" s="9" t="s">
        <v>485</v>
      </c>
      <c r="D68" s="9" t="s">
        <v>486</v>
      </c>
      <c r="E68" s="98">
        <v>6</v>
      </c>
      <c r="F68" s="98" t="s">
        <v>10</v>
      </c>
      <c r="G68" s="10"/>
      <c r="H68" s="9" t="s">
        <v>373</v>
      </c>
      <c r="I68" s="11" t="s">
        <v>447</v>
      </c>
      <c r="J68" s="12">
        <v>1</v>
      </c>
      <c r="K68" s="13" t="s">
        <v>863</v>
      </c>
    </row>
    <row r="69" spans="1:11" ht="35.1" customHeight="1" x14ac:dyDescent="0.25">
      <c r="A69" s="96">
        <v>68</v>
      </c>
      <c r="B69" s="120" t="s">
        <v>920</v>
      </c>
      <c r="C69" s="9" t="s">
        <v>487</v>
      </c>
      <c r="D69" s="9" t="s">
        <v>488</v>
      </c>
      <c r="E69" s="98">
        <v>6</v>
      </c>
      <c r="F69" s="98" t="s">
        <v>10</v>
      </c>
      <c r="G69" s="10" t="s">
        <v>864</v>
      </c>
      <c r="H69" s="9" t="s">
        <v>373</v>
      </c>
      <c r="I69" s="11" t="s">
        <v>447</v>
      </c>
      <c r="J69" s="12">
        <v>1</v>
      </c>
      <c r="K69" s="13" t="s">
        <v>863</v>
      </c>
    </row>
    <row r="70" spans="1:11" ht="35.1" customHeight="1" x14ac:dyDescent="0.25">
      <c r="A70" s="96">
        <v>69</v>
      </c>
      <c r="B70" s="120" t="s">
        <v>921</v>
      </c>
      <c r="C70" s="9" t="s">
        <v>489</v>
      </c>
      <c r="D70" s="9" t="s">
        <v>490</v>
      </c>
      <c r="E70" s="98">
        <v>6</v>
      </c>
      <c r="F70" s="98" t="s">
        <v>36</v>
      </c>
      <c r="G70" s="10"/>
      <c r="H70" s="9" t="s">
        <v>373</v>
      </c>
      <c r="I70" s="11" t="s">
        <v>437</v>
      </c>
      <c r="J70" s="12">
        <v>1</v>
      </c>
      <c r="K70" s="13" t="s">
        <v>863</v>
      </c>
    </row>
    <row r="71" spans="1:11" ht="35.1" customHeight="1" x14ac:dyDescent="0.25">
      <c r="A71" s="96">
        <v>70</v>
      </c>
      <c r="B71" s="120" t="s">
        <v>1334</v>
      </c>
      <c r="C71" s="9" t="s">
        <v>491</v>
      </c>
      <c r="D71" s="9" t="s">
        <v>492</v>
      </c>
      <c r="E71" s="98">
        <v>6</v>
      </c>
      <c r="F71" s="98" t="s">
        <v>36</v>
      </c>
      <c r="G71" s="10"/>
      <c r="H71" s="9" t="s">
        <v>373</v>
      </c>
      <c r="I71" s="11" t="s">
        <v>437</v>
      </c>
      <c r="J71" s="12">
        <v>1</v>
      </c>
      <c r="K71" s="13" t="s">
        <v>863</v>
      </c>
    </row>
    <row r="72" spans="1:11" ht="35.1" customHeight="1" x14ac:dyDescent="0.25">
      <c r="A72" s="96">
        <v>71</v>
      </c>
      <c r="B72" s="120" t="s">
        <v>922</v>
      </c>
      <c r="C72" s="9" t="s">
        <v>493</v>
      </c>
      <c r="D72" s="9" t="s">
        <v>494</v>
      </c>
      <c r="E72" s="98">
        <v>7</v>
      </c>
      <c r="F72" s="98" t="s">
        <v>36</v>
      </c>
      <c r="G72" s="10"/>
      <c r="H72" s="9" t="s">
        <v>373</v>
      </c>
      <c r="I72" s="11" t="s">
        <v>495</v>
      </c>
      <c r="J72" s="12">
        <v>1</v>
      </c>
      <c r="K72" s="13" t="s">
        <v>863</v>
      </c>
    </row>
    <row r="73" spans="1:11" ht="35.1" customHeight="1" x14ac:dyDescent="0.25">
      <c r="A73" s="96">
        <v>72</v>
      </c>
      <c r="B73" s="120" t="s">
        <v>923</v>
      </c>
      <c r="C73" s="9" t="s">
        <v>496</v>
      </c>
      <c r="D73" s="9" t="s">
        <v>497</v>
      </c>
      <c r="E73" s="98">
        <v>7</v>
      </c>
      <c r="F73" s="98" t="s">
        <v>24</v>
      </c>
      <c r="G73" s="10"/>
      <c r="H73" s="9" t="s">
        <v>373</v>
      </c>
      <c r="I73" s="11" t="s">
        <v>498</v>
      </c>
      <c r="J73" s="12">
        <v>1</v>
      </c>
      <c r="K73" s="13" t="s">
        <v>863</v>
      </c>
    </row>
    <row r="74" spans="1:11" ht="35.1" customHeight="1" x14ac:dyDescent="0.25">
      <c r="A74" s="96">
        <v>73</v>
      </c>
      <c r="B74" s="120" t="s">
        <v>924</v>
      </c>
      <c r="C74" s="9" t="s">
        <v>499</v>
      </c>
      <c r="D74" s="9" t="s">
        <v>500</v>
      </c>
      <c r="E74" s="98">
        <v>7</v>
      </c>
      <c r="F74" s="98" t="s">
        <v>10</v>
      </c>
      <c r="G74" s="10" t="s">
        <v>864</v>
      </c>
      <c r="H74" s="9" t="s">
        <v>373</v>
      </c>
      <c r="I74" s="11" t="s">
        <v>501</v>
      </c>
      <c r="J74" s="12">
        <v>1</v>
      </c>
      <c r="K74" s="13" t="s">
        <v>863</v>
      </c>
    </row>
    <row r="75" spans="1:11" ht="35.1" customHeight="1" x14ac:dyDescent="0.25">
      <c r="A75" s="96">
        <v>74</v>
      </c>
      <c r="B75" s="120" t="s">
        <v>925</v>
      </c>
      <c r="C75" s="9" t="s">
        <v>352</v>
      </c>
      <c r="D75" s="9" t="s">
        <v>502</v>
      </c>
      <c r="E75" s="98">
        <v>7</v>
      </c>
      <c r="F75" s="98" t="s">
        <v>10</v>
      </c>
      <c r="G75" s="10"/>
      <c r="H75" s="9" t="s">
        <v>373</v>
      </c>
      <c r="I75" s="11" t="s">
        <v>501</v>
      </c>
      <c r="J75" s="12">
        <v>1</v>
      </c>
      <c r="K75" s="13" t="s">
        <v>863</v>
      </c>
    </row>
    <row r="76" spans="1:11" ht="35.1" customHeight="1" x14ac:dyDescent="0.25">
      <c r="A76" s="96">
        <v>75</v>
      </c>
      <c r="B76" s="120" t="s">
        <v>926</v>
      </c>
      <c r="C76" s="9" t="s">
        <v>503</v>
      </c>
      <c r="D76" s="9" t="s">
        <v>504</v>
      </c>
      <c r="E76" s="98">
        <v>7</v>
      </c>
      <c r="F76" s="98" t="s">
        <v>36</v>
      </c>
      <c r="G76" s="10"/>
      <c r="H76" s="9" t="s">
        <v>373</v>
      </c>
      <c r="I76" s="11" t="s">
        <v>495</v>
      </c>
      <c r="J76" s="12">
        <v>1</v>
      </c>
      <c r="K76" s="13" t="s">
        <v>863</v>
      </c>
    </row>
    <row r="77" spans="1:11" ht="35.1" customHeight="1" x14ac:dyDescent="0.25">
      <c r="A77" s="96">
        <v>76</v>
      </c>
      <c r="B77" s="120" t="s">
        <v>1305</v>
      </c>
      <c r="C77" s="9" t="s">
        <v>505</v>
      </c>
      <c r="D77" s="9" t="s">
        <v>129</v>
      </c>
      <c r="E77" s="98">
        <v>7</v>
      </c>
      <c r="F77" s="98" t="s">
        <v>10</v>
      </c>
      <c r="G77" s="10"/>
      <c r="H77" s="9" t="s">
        <v>373</v>
      </c>
      <c r="I77" s="11" t="s">
        <v>501</v>
      </c>
      <c r="J77" s="12">
        <v>1</v>
      </c>
      <c r="K77" s="13" t="s">
        <v>863</v>
      </c>
    </row>
    <row r="78" spans="1:11" ht="35.1" customHeight="1" x14ac:dyDescent="0.25">
      <c r="A78" s="96">
        <v>77</v>
      </c>
      <c r="B78" s="120" t="s">
        <v>927</v>
      </c>
      <c r="C78" s="9" t="s">
        <v>506</v>
      </c>
      <c r="D78" s="9" t="s">
        <v>239</v>
      </c>
      <c r="E78" s="98">
        <v>7</v>
      </c>
      <c r="F78" s="98" t="s">
        <v>10</v>
      </c>
      <c r="G78" s="10" t="s">
        <v>864</v>
      </c>
      <c r="H78" s="9" t="s">
        <v>373</v>
      </c>
      <c r="I78" s="11" t="s">
        <v>501</v>
      </c>
      <c r="J78" s="12">
        <v>1</v>
      </c>
      <c r="K78" s="13" t="s">
        <v>863</v>
      </c>
    </row>
    <row r="79" spans="1:11" ht="35.1" customHeight="1" x14ac:dyDescent="0.25">
      <c r="A79" s="96">
        <v>78</v>
      </c>
      <c r="B79" s="120" t="s">
        <v>928</v>
      </c>
      <c r="C79" s="9" t="s">
        <v>507</v>
      </c>
      <c r="D79" s="9" t="s">
        <v>508</v>
      </c>
      <c r="E79" s="98">
        <v>7</v>
      </c>
      <c r="F79" s="98" t="s">
        <v>24</v>
      </c>
      <c r="G79" s="10" t="s">
        <v>864</v>
      </c>
      <c r="H79" s="9" t="s">
        <v>373</v>
      </c>
      <c r="I79" s="11" t="s">
        <v>498</v>
      </c>
      <c r="J79" s="12">
        <v>1</v>
      </c>
      <c r="K79" s="13" t="s">
        <v>863</v>
      </c>
    </row>
    <row r="80" spans="1:11" ht="35.1" customHeight="1" x14ac:dyDescent="0.25">
      <c r="A80" s="96">
        <v>79</v>
      </c>
      <c r="B80" s="120" t="s">
        <v>929</v>
      </c>
      <c r="C80" s="9" t="s">
        <v>394</v>
      </c>
      <c r="D80" s="9" t="s">
        <v>509</v>
      </c>
      <c r="E80" s="98">
        <v>7</v>
      </c>
      <c r="F80" s="98" t="s">
        <v>36</v>
      </c>
      <c r="G80" s="10" t="s">
        <v>864</v>
      </c>
      <c r="H80" s="9" t="s">
        <v>373</v>
      </c>
      <c r="I80" s="11" t="s">
        <v>495</v>
      </c>
      <c r="J80" s="12">
        <v>1</v>
      </c>
      <c r="K80" s="13" t="s">
        <v>863</v>
      </c>
    </row>
    <row r="81" spans="1:11" ht="35.1" customHeight="1" x14ac:dyDescent="0.25">
      <c r="A81" s="96">
        <v>80</v>
      </c>
      <c r="B81" s="120" t="s">
        <v>930</v>
      </c>
      <c r="C81" s="9" t="s">
        <v>510</v>
      </c>
      <c r="D81" s="9" t="s">
        <v>511</v>
      </c>
      <c r="E81" s="98">
        <v>7</v>
      </c>
      <c r="F81" s="98" t="s">
        <v>10</v>
      </c>
      <c r="G81" s="10" t="s">
        <v>864</v>
      </c>
      <c r="H81" s="9" t="s">
        <v>373</v>
      </c>
      <c r="I81" s="11" t="s">
        <v>501</v>
      </c>
      <c r="J81" s="12">
        <v>1</v>
      </c>
      <c r="K81" s="13" t="s">
        <v>863</v>
      </c>
    </row>
    <row r="82" spans="1:11" ht="35.1" customHeight="1" x14ac:dyDescent="0.25">
      <c r="A82" s="96">
        <v>81</v>
      </c>
      <c r="B82" s="120" t="s">
        <v>931</v>
      </c>
      <c r="C82" s="9" t="s">
        <v>512</v>
      </c>
      <c r="D82" s="9" t="s">
        <v>16</v>
      </c>
      <c r="E82" s="98">
        <v>7</v>
      </c>
      <c r="F82" s="98" t="s">
        <v>10</v>
      </c>
      <c r="G82" s="10" t="s">
        <v>864</v>
      </c>
      <c r="H82" s="9" t="s">
        <v>373</v>
      </c>
      <c r="I82" s="11" t="s">
        <v>501</v>
      </c>
      <c r="J82" s="12">
        <v>1</v>
      </c>
      <c r="K82" s="13" t="s">
        <v>863</v>
      </c>
    </row>
    <row r="83" spans="1:11" ht="35.1" customHeight="1" x14ac:dyDescent="0.25">
      <c r="A83" s="96">
        <v>82</v>
      </c>
      <c r="B83" s="120" t="s">
        <v>932</v>
      </c>
      <c r="C83" s="9" t="s">
        <v>513</v>
      </c>
      <c r="D83" s="9" t="s">
        <v>514</v>
      </c>
      <c r="E83" s="98">
        <v>7</v>
      </c>
      <c r="F83" s="98" t="s">
        <v>24</v>
      </c>
      <c r="G83" s="10"/>
      <c r="H83" s="9" t="s">
        <v>373</v>
      </c>
      <c r="I83" s="11" t="s">
        <v>498</v>
      </c>
      <c r="J83" s="12">
        <v>1</v>
      </c>
      <c r="K83" s="13" t="s">
        <v>863</v>
      </c>
    </row>
    <row r="84" spans="1:11" ht="35.1" customHeight="1" x14ac:dyDescent="0.25">
      <c r="A84" s="96">
        <v>83</v>
      </c>
      <c r="B84" s="120" t="s">
        <v>933</v>
      </c>
      <c r="C84" s="9" t="s">
        <v>515</v>
      </c>
      <c r="D84" s="9" t="s">
        <v>341</v>
      </c>
      <c r="E84" s="98">
        <v>7</v>
      </c>
      <c r="F84" s="98" t="s">
        <v>10</v>
      </c>
      <c r="G84" s="10"/>
      <c r="H84" s="9" t="s">
        <v>373</v>
      </c>
      <c r="I84" s="11" t="s">
        <v>501</v>
      </c>
      <c r="J84" s="12">
        <v>1</v>
      </c>
      <c r="K84" s="13" t="s">
        <v>863</v>
      </c>
    </row>
    <row r="85" spans="1:11" ht="35.1" customHeight="1" x14ac:dyDescent="0.25">
      <c r="A85" s="96">
        <v>84</v>
      </c>
      <c r="B85" s="120" t="s">
        <v>934</v>
      </c>
      <c r="C85" s="9" t="s">
        <v>516</v>
      </c>
      <c r="D85" s="9" t="s">
        <v>517</v>
      </c>
      <c r="E85" s="98">
        <v>7</v>
      </c>
      <c r="F85" s="98" t="s">
        <v>10</v>
      </c>
      <c r="G85" s="10"/>
      <c r="H85" s="9" t="s">
        <v>373</v>
      </c>
      <c r="I85" s="11" t="s">
        <v>501</v>
      </c>
      <c r="J85" s="12">
        <v>1</v>
      </c>
      <c r="K85" s="13" t="s">
        <v>863</v>
      </c>
    </row>
    <row r="86" spans="1:11" ht="35.1" customHeight="1" x14ac:dyDescent="0.25">
      <c r="A86" s="96">
        <v>85</v>
      </c>
      <c r="B86" s="120" t="s">
        <v>935</v>
      </c>
      <c r="C86" s="9" t="s">
        <v>425</v>
      </c>
      <c r="D86" s="9" t="s">
        <v>518</v>
      </c>
      <c r="E86" s="98">
        <v>7</v>
      </c>
      <c r="F86" s="98" t="s">
        <v>24</v>
      </c>
      <c r="G86" s="10"/>
      <c r="H86" s="9" t="s">
        <v>373</v>
      </c>
      <c r="I86" s="11" t="s">
        <v>498</v>
      </c>
      <c r="J86" s="12">
        <v>1</v>
      </c>
      <c r="K86" s="13" t="s">
        <v>863</v>
      </c>
    </row>
    <row r="87" spans="1:11" ht="35.1" customHeight="1" x14ac:dyDescent="0.25">
      <c r="A87" s="96">
        <v>86</v>
      </c>
      <c r="B87" s="120" t="s">
        <v>936</v>
      </c>
      <c r="C87" s="9" t="s">
        <v>519</v>
      </c>
      <c r="D87" s="9" t="s">
        <v>520</v>
      </c>
      <c r="E87" s="98">
        <v>7</v>
      </c>
      <c r="F87" s="98" t="s">
        <v>24</v>
      </c>
      <c r="G87" s="10" t="s">
        <v>864</v>
      </c>
      <c r="H87" s="9" t="s">
        <v>373</v>
      </c>
      <c r="I87" s="11" t="s">
        <v>498</v>
      </c>
      <c r="J87" s="12">
        <v>1</v>
      </c>
      <c r="K87" s="13" t="s">
        <v>863</v>
      </c>
    </row>
    <row r="88" spans="1:11" ht="35.1" customHeight="1" x14ac:dyDescent="0.25">
      <c r="A88" s="96">
        <v>87</v>
      </c>
      <c r="B88" s="120" t="s">
        <v>1335</v>
      </c>
      <c r="C88" s="9" t="s">
        <v>325</v>
      </c>
      <c r="D88" s="9" t="s">
        <v>521</v>
      </c>
      <c r="E88" s="98">
        <v>7</v>
      </c>
      <c r="F88" s="98" t="s">
        <v>36</v>
      </c>
      <c r="G88" s="10"/>
      <c r="H88" s="9" t="s">
        <v>373</v>
      </c>
      <c r="I88" s="11" t="s">
        <v>495</v>
      </c>
      <c r="J88" s="12">
        <v>1</v>
      </c>
      <c r="K88" s="13" t="s">
        <v>863</v>
      </c>
    </row>
    <row r="89" spans="1:11" ht="35.1" customHeight="1" x14ac:dyDescent="0.25">
      <c r="A89" s="96">
        <v>88</v>
      </c>
      <c r="B89" s="120" t="s">
        <v>1293</v>
      </c>
      <c r="C89" s="9" t="s">
        <v>522</v>
      </c>
      <c r="D89" s="9" t="s">
        <v>511</v>
      </c>
      <c r="E89" s="98">
        <v>7</v>
      </c>
      <c r="F89" s="98" t="s">
        <v>36</v>
      </c>
      <c r="G89" s="10"/>
      <c r="H89" s="9" t="s">
        <v>373</v>
      </c>
      <c r="I89" s="11" t="s">
        <v>495</v>
      </c>
      <c r="J89" s="12">
        <v>1</v>
      </c>
      <c r="K89" s="13" t="s">
        <v>863</v>
      </c>
    </row>
    <row r="90" spans="1:11" ht="35.1" customHeight="1" x14ac:dyDescent="0.25">
      <c r="A90" s="96">
        <v>89</v>
      </c>
      <c r="B90" s="120" t="s">
        <v>1341</v>
      </c>
      <c r="C90" s="9" t="s">
        <v>641</v>
      </c>
      <c r="D90" s="9" t="s">
        <v>171</v>
      </c>
      <c r="E90" s="98">
        <v>10</v>
      </c>
      <c r="F90" s="98" t="s">
        <v>24</v>
      </c>
      <c r="G90" s="10" t="s">
        <v>865</v>
      </c>
      <c r="H90" s="9" t="s">
        <v>373</v>
      </c>
      <c r="I90" s="11" t="s">
        <v>639</v>
      </c>
      <c r="J90" s="12">
        <v>1</v>
      </c>
      <c r="K90" s="13" t="s">
        <v>863</v>
      </c>
    </row>
    <row r="91" spans="1:11" ht="35.1" customHeight="1" x14ac:dyDescent="0.25">
      <c r="A91" s="96">
        <v>90</v>
      </c>
      <c r="B91" s="120" t="s">
        <v>937</v>
      </c>
      <c r="C91" s="9" t="s">
        <v>642</v>
      </c>
      <c r="D91" s="9" t="s">
        <v>643</v>
      </c>
      <c r="E91" s="98">
        <v>10</v>
      </c>
      <c r="F91" s="98" t="s">
        <v>10</v>
      </c>
      <c r="G91" s="10" t="s">
        <v>865</v>
      </c>
      <c r="H91" s="9" t="s">
        <v>373</v>
      </c>
      <c r="I91" s="11" t="s">
        <v>644</v>
      </c>
      <c r="J91" s="12">
        <v>1</v>
      </c>
      <c r="K91" s="13" t="s">
        <v>863</v>
      </c>
    </row>
    <row r="92" spans="1:11" ht="35.1" customHeight="1" x14ac:dyDescent="0.25">
      <c r="A92" s="96">
        <v>91</v>
      </c>
      <c r="B92" s="120" t="s">
        <v>1306</v>
      </c>
      <c r="C92" s="9" t="s">
        <v>645</v>
      </c>
      <c r="D92" s="9" t="s">
        <v>646</v>
      </c>
      <c r="E92" s="98">
        <v>10</v>
      </c>
      <c r="F92" s="98" t="s">
        <v>192</v>
      </c>
      <c r="G92" s="10"/>
      <c r="H92" s="9" t="s">
        <v>373</v>
      </c>
      <c r="I92" s="11" t="s">
        <v>604</v>
      </c>
      <c r="J92" s="12">
        <v>1</v>
      </c>
      <c r="K92" s="13" t="s">
        <v>863</v>
      </c>
    </row>
    <row r="93" spans="1:11" ht="35.1" customHeight="1" x14ac:dyDescent="0.25">
      <c r="A93" s="96">
        <v>92</v>
      </c>
      <c r="B93" s="120" t="s">
        <v>1307</v>
      </c>
      <c r="C93" s="9" t="s">
        <v>413</v>
      </c>
      <c r="D93" s="9" t="s">
        <v>129</v>
      </c>
      <c r="E93" s="98">
        <v>10</v>
      </c>
      <c r="F93" s="98" t="s">
        <v>580</v>
      </c>
      <c r="G93" s="10" t="s">
        <v>865</v>
      </c>
      <c r="H93" s="9" t="s">
        <v>373</v>
      </c>
      <c r="I93" s="11" t="s">
        <v>607</v>
      </c>
      <c r="J93" s="12">
        <v>1</v>
      </c>
      <c r="K93" s="13" t="s">
        <v>863</v>
      </c>
    </row>
    <row r="94" spans="1:11" ht="35.1" customHeight="1" x14ac:dyDescent="0.25">
      <c r="A94" s="96">
        <v>93</v>
      </c>
      <c r="B94" s="120" t="s">
        <v>938</v>
      </c>
      <c r="C94" s="9" t="s">
        <v>117</v>
      </c>
      <c r="D94" s="9" t="s">
        <v>647</v>
      </c>
      <c r="E94" s="98">
        <v>10</v>
      </c>
      <c r="F94" s="98" t="s">
        <v>36</v>
      </c>
      <c r="G94" s="10"/>
      <c r="H94" s="9" t="s">
        <v>373</v>
      </c>
      <c r="I94" s="11" t="s">
        <v>618</v>
      </c>
      <c r="J94" s="12">
        <v>1</v>
      </c>
      <c r="K94" s="13" t="s">
        <v>863</v>
      </c>
    </row>
    <row r="95" spans="1:11" ht="35.1" customHeight="1" x14ac:dyDescent="0.25">
      <c r="A95" s="96">
        <v>94</v>
      </c>
      <c r="B95" s="120" t="s">
        <v>939</v>
      </c>
      <c r="C95" s="9" t="s">
        <v>648</v>
      </c>
      <c r="D95" s="9" t="s">
        <v>58</v>
      </c>
      <c r="E95" s="98">
        <v>10</v>
      </c>
      <c r="F95" s="98" t="s">
        <v>192</v>
      </c>
      <c r="G95" s="10" t="s">
        <v>865</v>
      </c>
      <c r="H95" s="9" t="s">
        <v>373</v>
      </c>
      <c r="I95" s="11" t="s">
        <v>604</v>
      </c>
      <c r="J95" s="12">
        <v>1</v>
      </c>
      <c r="K95" s="13" t="s">
        <v>863</v>
      </c>
    </row>
    <row r="96" spans="1:11" ht="35.1" customHeight="1" x14ac:dyDescent="0.25">
      <c r="A96" s="96">
        <v>95</v>
      </c>
      <c r="B96" s="120" t="s">
        <v>940</v>
      </c>
      <c r="C96" s="9" t="s">
        <v>651</v>
      </c>
      <c r="D96" s="9" t="s">
        <v>652</v>
      </c>
      <c r="E96" s="98">
        <v>10</v>
      </c>
      <c r="F96" s="98" t="s">
        <v>192</v>
      </c>
      <c r="G96" s="10" t="s">
        <v>865</v>
      </c>
      <c r="H96" s="9" t="s">
        <v>373</v>
      </c>
      <c r="I96" s="11" t="s">
        <v>604</v>
      </c>
      <c r="J96" s="12">
        <v>1</v>
      </c>
      <c r="K96" s="13" t="s">
        <v>863</v>
      </c>
    </row>
    <row r="97" spans="1:11" ht="35.1" customHeight="1" x14ac:dyDescent="0.25">
      <c r="A97" s="96">
        <v>96</v>
      </c>
      <c r="B97" s="120" t="s">
        <v>941</v>
      </c>
      <c r="C97" s="9" t="s">
        <v>653</v>
      </c>
      <c r="D97" s="9" t="s">
        <v>654</v>
      </c>
      <c r="E97" s="98">
        <v>10</v>
      </c>
      <c r="F97" s="98" t="s">
        <v>36</v>
      </c>
      <c r="G97" s="10"/>
      <c r="H97" s="9" t="s">
        <v>373</v>
      </c>
      <c r="I97" s="11" t="s">
        <v>655</v>
      </c>
      <c r="J97" s="12">
        <v>1</v>
      </c>
      <c r="K97" s="13" t="s">
        <v>863</v>
      </c>
    </row>
    <row r="98" spans="1:11" ht="35.1" customHeight="1" x14ac:dyDescent="0.25">
      <c r="A98" s="96">
        <v>97</v>
      </c>
      <c r="B98" s="120" t="s">
        <v>942</v>
      </c>
      <c r="C98" s="9" t="s">
        <v>84</v>
      </c>
      <c r="D98" s="9" t="s">
        <v>217</v>
      </c>
      <c r="E98" s="98">
        <v>10</v>
      </c>
      <c r="F98" s="98" t="s">
        <v>36</v>
      </c>
      <c r="G98" s="10"/>
      <c r="H98" s="9" t="s">
        <v>373</v>
      </c>
      <c r="I98" s="11" t="s">
        <v>618</v>
      </c>
      <c r="J98" s="12">
        <v>1</v>
      </c>
      <c r="K98" s="13" t="s">
        <v>863</v>
      </c>
    </row>
    <row r="99" spans="1:11" ht="35.1" customHeight="1" x14ac:dyDescent="0.25">
      <c r="A99" s="96">
        <v>98</v>
      </c>
      <c r="B99" s="120" t="s">
        <v>1308</v>
      </c>
      <c r="C99" s="9" t="s">
        <v>84</v>
      </c>
      <c r="D99" s="9" t="s">
        <v>129</v>
      </c>
      <c r="E99" s="98">
        <v>10</v>
      </c>
      <c r="F99" s="98" t="s">
        <v>192</v>
      </c>
      <c r="G99" s="10"/>
      <c r="H99" s="9" t="s">
        <v>373</v>
      </c>
      <c r="I99" s="11" t="s">
        <v>604</v>
      </c>
      <c r="J99" s="12">
        <v>1</v>
      </c>
      <c r="K99" s="13" t="s">
        <v>863</v>
      </c>
    </row>
    <row r="100" spans="1:11" ht="35.1" customHeight="1" x14ac:dyDescent="0.25">
      <c r="A100" s="96">
        <v>99</v>
      </c>
      <c r="B100" s="120" t="s">
        <v>1299</v>
      </c>
      <c r="C100" s="9" t="s">
        <v>656</v>
      </c>
      <c r="D100" s="9" t="s">
        <v>657</v>
      </c>
      <c r="E100" s="98">
        <v>10</v>
      </c>
      <c r="F100" s="98" t="s">
        <v>580</v>
      </c>
      <c r="G100" s="10"/>
      <c r="H100" s="9" t="s">
        <v>373</v>
      </c>
      <c r="I100" s="11" t="s">
        <v>607</v>
      </c>
      <c r="J100" s="12">
        <v>1</v>
      </c>
      <c r="K100" s="13" t="s">
        <v>863</v>
      </c>
    </row>
    <row r="101" spans="1:11" ht="35.1" customHeight="1" x14ac:dyDescent="0.25">
      <c r="A101" s="96">
        <v>100</v>
      </c>
      <c r="B101" s="120" t="s">
        <v>943</v>
      </c>
      <c r="C101" s="9" t="s">
        <v>658</v>
      </c>
      <c r="D101" s="9" t="s">
        <v>659</v>
      </c>
      <c r="E101" s="98">
        <v>10</v>
      </c>
      <c r="F101" s="98" t="s">
        <v>192</v>
      </c>
      <c r="G101" s="10" t="s">
        <v>865</v>
      </c>
      <c r="H101" s="9" t="s">
        <v>373</v>
      </c>
      <c r="I101" s="11" t="s">
        <v>604</v>
      </c>
      <c r="J101" s="12">
        <v>1</v>
      </c>
      <c r="K101" s="13" t="s">
        <v>863</v>
      </c>
    </row>
    <row r="102" spans="1:11" ht="35.1" customHeight="1" x14ac:dyDescent="0.25">
      <c r="A102" s="96">
        <v>101</v>
      </c>
      <c r="B102" s="120" t="s">
        <v>944</v>
      </c>
      <c r="C102" s="9" t="s">
        <v>660</v>
      </c>
      <c r="D102" s="9" t="s">
        <v>661</v>
      </c>
      <c r="E102" s="98">
        <v>10</v>
      </c>
      <c r="F102" s="98" t="s">
        <v>36</v>
      </c>
      <c r="G102" s="10" t="s">
        <v>865</v>
      </c>
      <c r="H102" s="9" t="s">
        <v>373</v>
      </c>
      <c r="I102" s="11" t="s">
        <v>655</v>
      </c>
      <c r="J102" s="12">
        <v>1</v>
      </c>
      <c r="K102" s="13" t="s">
        <v>863</v>
      </c>
    </row>
    <row r="103" spans="1:11" ht="35.1" customHeight="1" x14ac:dyDescent="0.25">
      <c r="A103" s="96">
        <v>102</v>
      </c>
      <c r="B103" s="120" t="s">
        <v>945</v>
      </c>
      <c r="C103" s="9" t="s">
        <v>352</v>
      </c>
      <c r="D103" s="9" t="s">
        <v>8</v>
      </c>
      <c r="E103" s="98">
        <v>11</v>
      </c>
      <c r="F103" s="98" t="s">
        <v>10</v>
      </c>
      <c r="G103" s="10"/>
      <c r="H103" s="9" t="s">
        <v>373</v>
      </c>
      <c r="I103" s="11" t="s">
        <v>680</v>
      </c>
      <c r="J103" s="12">
        <v>1</v>
      </c>
      <c r="K103" s="13" t="s">
        <v>863</v>
      </c>
    </row>
    <row r="104" spans="1:11" ht="35.1" customHeight="1" x14ac:dyDescent="0.25">
      <c r="A104" s="96">
        <v>103</v>
      </c>
      <c r="B104" s="120" t="s">
        <v>1266</v>
      </c>
      <c r="C104" s="9" t="s">
        <v>681</v>
      </c>
      <c r="D104" s="9" t="s">
        <v>415</v>
      </c>
      <c r="E104" s="98">
        <v>11</v>
      </c>
      <c r="F104" s="98" t="s">
        <v>24</v>
      </c>
      <c r="G104" s="10" t="s">
        <v>864</v>
      </c>
      <c r="H104" s="9" t="s">
        <v>373</v>
      </c>
      <c r="I104" s="11" t="s">
        <v>682</v>
      </c>
      <c r="J104" s="12">
        <v>1</v>
      </c>
      <c r="K104" s="13" t="s">
        <v>863</v>
      </c>
    </row>
    <row r="105" spans="1:11" ht="35.1" customHeight="1" x14ac:dyDescent="0.25">
      <c r="A105" s="96">
        <v>104</v>
      </c>
      <c r="B105" s="120" t="s">
        <v>946</v>
      </c>
      <c r="C105" s="9" t="s">
        <v>683</v>
      </c>
      <c r="D105" s="9" t="s">
        <v>171</v>
      </c>
      <c r="E105" s="98">
        <v>11</v>
      </c>
      <c r="F105" s="98" t="s">
        <v>10</v>
      </c>
      <c r="G105" s="10"/>
      <c r="H105" s="9" t="s">
        <v>373</v>
      </c>
      <c r="I105" s="11" t="s">
        <v>680</v>
      </c>
      <c r="J105" s="12">
        <v>1</v>
      </c>
      <c r="K105" s="13" t="s">
        <v>863</v>
      </c>
    </row>
    <row r="106" spans="1:11" ht="35.1" customHeight="1" x14ac:dyDescent="0.25">
      <c r="A106" s="96">
        <v>105</v>
      </c>
      <c r="B106" s="120" t="s">
        <v>947</v>
      </c>
      <c r="C106" s="9" t="s">
        <v>684</v>
      </c>
      <c r="D106" s="9" t="s">
        <v>685</v>
      </c>
      <c r="E106" s="98">
        <v>11</v>
      </c>
      <c r="F106" s="98" t="s">
        <v>580</v>
      </c>
      <c r="G106" s="10"/>
      <c r="H106" s="9" t="s">
        <v>373</v>
      </c>
      <c r="I106" s="11" t="s">
        <v>386</v>
      </c>
      <c r="J106" s="12">
        <v>1</v>
      </c>
      <c r="K106" s="13" t="s">
        <v>863</v>
      </c>
    </row>
    <row r="107" spans="1:11" ht="35.1" customHeight="1" x14ac:dyDescent="0.25">
      <c r="A107" s="96">
        <v>106</v>
      </c>
      <c r="B107" s="120" t="s">
        <v>948</v>
      </c>
      <c r="C107" s="9" t="s">
        <v>686</v>
      </c>
      <c r="D107" s="9" t="s">
        <v>411</v>
      </c>
      <c r="E107" s="98">
        <v>11</v>
      </c>
      <c r="F107" s="98" t="s">
        <v>10</v>
      </c>
      <c r="G107" s="10" t="s">
        <v>864</v>
      </c>
      <c r="H107" s="9" t="s">
        <v>373</v>
      </c>
      <c r="I107" s="11" t="s">
        <v>680</v>
      </c>
      <c r="J107" s="12">
        <v>1</v>
      </c>
      <c r="K107" s="13" t="s">
        <v>863</v>
      </c>
    </row>
    <row r="108" spans="1:11" ht="35.1" customHeight="1" x14ac:dyDescent="0.25">
      <c r="A108" s="96">
        <v>107</v>
      </c>
      <c r="B108" s="120" t="s">
        <v>949</v>
      </c>
      <c r="C108" s="9" t="s">
        <v>687</v>
      </c>
      <c r="D108" s="9" t="s">
        <v>688</v>
      </c>
      <c r="E108" s="98">
        <v>11</v>
      </c>
      <c r="F108" s="98" t="s">
        <v>24</v>
      </c>
      <c r="G108" s="10" t="s">
        <v>864</v>
      </c>
      <c r="H108" s="9" t="s">
        <v>373</v>
      </c>
      <c r="I108" s="11" t="s">
        <v>682</v>
      </c>
      <c r="J108" s="12">
        <v>1</v>
      </c>
      <c r="K108" s="13" t="s">
        <v>863</v>
      </c>
    </row>
    <row r="109" spans="1:11" ht="35.1" customHeight="1" x14ac:dyDescent="0.25">
      <c r="A109" s="96">
        <v>108</v>
      </c>
      <c r="B109" s="120" t="s">
        <v>950</v>
      </c>
      <c r="C109" s="9" t="s">
        <v>548</v>
      </c>
      <c r="D109" s="9" t="s">
        <v>689</v>
      </c>
      <c r="E109" s="98">
        <v>11</v>
      </c>
      <c r="F109" s="98" t="s">
        <v>36</v>
      </c>
      <c r="G109" s="10"/>
      <c r="H109" s="9" t="s">
        <v>373</v>
      </c>
      <c r="I109" s="11" t="s">
        <v>612</v>
      </c>
      <c r="J109" s="12">
        <v>1</v>
      </c>
      <c r="K109" s="13" t="s">
        <v>863</v>
      </c>
    </row>
    <row r="110" spans="1:11" ht="35.1" customHeight="1" x14ac:dyDescent="0.25">
      <c r="A110" s="96">
        <v>109</v>
      </c>
      <c r="B110" s="120" t="s">
        <v>951</v>
      </c>
      <c r="C110" s="9" t="s">
        <v>690</v>
      </c>
      <c r="D110" s="9" t="s">
        <v>58</v>
      </c>
      <c r="E110" s="98">
        <v>11</v>
      </c>
      <c r="F110" s="98" t="s">
        <v>36</v>
      </c>
      <c r="G110" s="10"/>
      <c r="H110" s="9" t="s">
        <v>373</v>
      </c>
      <c r="I110" s="11" t="s">
        <v>612</v>
      </c>
      <c r="J110" s="12">
        <v>1</v>
      </c>
      <c r="K110" s="13" t="s">
        <v>863</v>
      </c>
    </row>
    <row r="111" spans="1:11" ht="35.1" customHeight="1" x14ac:dyDescent="0.25">
      <c r="A111" s="96">
        <v>110</v>
      </c>
      <c r="B111" s="120" t="s">
        <v>949</v>
      </c>
      <c r="C111" s="9" t="s">
        <v>691</v>
      </c>
      <c r="D111" s="9" t="s">
        <v>692</v>
      </c>
      <c r="E111" s="98">
        <v>11</v>
      </c>
      <c r="F111" s="98" t="s">
        <v>172</v>
      </c>
      <c r="G111" s="10"/>
      <c r="H111" s="9" t="s">
        <v>373</v>
      </c>
      <c r="I111" s="11" t="s">
        <v>693</v>
      </c>
      <c r="J111" s="12">
        <v>1</v>
      </c>
      <c r="K111" s="13" t="s">
        <v>863</v>
      </c>
    </row>
    <row r="112" spans="1:11" ht="35.1" customHeight="1" x14ac:dyDescent="0.25">
      <c r="A112" s="96">
        <v>111</v>
      </c>
      <c r="B112" s="120" t="s">
        <v>952</v>
      </c>
      <c r="C112" s="9" t="s">
        <v>694</v>
      </c>
      <c r="D112" s="9" t="s">
        <v>695</v>
      </c>
      <c r="E112" s="98">
        <v>11</v>
      </c>
      <c r="F112" s="98" t="s">
        <v>10</v>
      </c>
      <c r="G112" s="10"/>
      <c r="H112" s="9" t="s">
        <v>373</v>
      </c>
      <c r="I112" s="11" t="s">
        <v>680</v>
      </c>
      <c r="J112" s="12">
        <v>1</v>
      </c>
      <c r="K112" s="13" t="s">
        <v>863</v>
      </c>
    </row>
    <row r="113" spans="1:11" ht="35.1" customHeight="1" x14ac:dyDescent="0.25">
      <c r="A113" s="96">
        <v>112</v>
      </c>
      <c r="B113" s="120" t="s">
        <v>953</v>
      </c>
      <c r="C113" s="9" t="s">
        <v>696</v>
      </c>
      <c r="D113" s="9" t="s">
        <v>697</v>
      </c>
      <c r="E113" s="98">
        <v>11</v>
      </c>
      <c r="F113" s="98" t="s">
        <v>10</v>
      </c>
      <c r="G113" s="10"/>
      <c r="H113" s="9" t="s">
        <v>373</v>
      </c>
      <c r="I113" s="11" t="s">
        <v>680</v>
      </c>
      <c r="J113" s="12">
        <v>1</v>
      </c>
      <c r="K113" s="13" t="s">
        <v>863</v>
      </c>
    </row>
    <row r="114" spans="1:11" ht="35.1" customHeight="1" x14ac:dyDescent="0.25">
      <c r="A114" s="96">
        <v>113</v>
      </c>
      <c r="B114" s="120" t="s">
        <v>954</v>
      </c>
      <c r="C114" s="9" t="s">
        <v>698</v>
      </c>
      <c r="D114" s="9" t="s">
        <v>643</v>
      </c>
      <c r="E114" s="98">
        <v>11</v>
      </c>
      <c r="F114" s="98" t="s">
        <v>10</v>
      </c>
      <c r="G114" s="10"/>
      <c r="H114" s="9" t="s">
        <v>373</v>
      </c>
      <c r="I114" s="11" t="s">
        <v>680</v>
      </c>
      <c r="J114" s="12">
        <v>1</v>
      </c>
      <c r="K114" s="13" t="s">
        <v>863</v>
      </c>
    </row>
    <row r="115" spans="1:11" ht="35.1" customHeight="1" x14ac:dyDescent="0.25">
      <c r="A115" s="96">
        <v>114</v>
      </c>
      <c r="B115" s="120" t="s">
        <v>1267</v>
      </c>
      <c r="C115" s="9" t="s">
        <v>699</v>
      </c>
      <c r="D115" s="9" t="s">
        <v>700</v>
      </c>
      <c r="E115" s="98">
        <v>11</v>
      </c>
      <c r="F115" s="98" t="s">
        <v>580</v>
      </c>
      <c r="G115" s="10"/>
      <c r="H115" s="9" t="s">
        <v>373</v>
      </c>
      <c r="I115" s="11" t="s">
        <v>386</v>
      </c>
      <c r="J115" s="12">
        <v>1</v>
      </c>
      <c r="K115" s="13" t="s">
        <v>863</v>
      </c>
    </row>
    <row r="116" spans="1:11" ht="35.1" customHeight="1" x14ac:dyDescent="0.25">
      <c r="A116" s="96">
        <v>115</v>
      </c>
      <c r="B116" s="120" t="s">
        <v>955</v>
      </c>
      <c r="C116" s="9" t="s">
        <v>701</v>
      </c>
      <c r="D116" s="9" t="s">
        <v>702</v>
      </c>
      <c r="E116" s="98">
        <v>11</v>
      </c>
      <c r="F116" s="98" t="s">
        <v>36</v>
      </c>
      <c r="G116" s="10"/>
      <c r="H116" s="9" t="s">
        <v>373</v>
      </c>
      <c r="I116" s="11" t="s">
        <v>612</v>
      </c>
      <c r="J116" s="12">
        <v>1</v>
      </c>
      <c r="K116" s="13" t="s">
        <v>863</v>
      </c>
    </row>
    <row r="117" spans="1:11" ht="35.1" customHeight="1" x14ac:dyDescent="0.25">
      <c r="A117" s="96">
        <v>116</v>
      </c>
      <c r="B117" s="120" t="s">
        <v>956</v>
      </c>
      <c r="C117" s="9" t="s">
        <v>75</v>
      </c>
      <c r="D117" s="9" t="s">
        <v>703</v>
      </c>
      <c r="E117" s="98">
        <v>11</v>
      </c>
      <c r="F117" s="98" t="s">
        <v>10</v>
      </c>
      <c r="G117" s="10"/>
      <c r="H117" s="9" t="s">
        <v>373</v>
      </c>
      <c r="I117" s="11" t="s">
        <v>680</v>
      </c>
      <c r="J117" s="12">
        <v>1</v>
      </c>
      <c r="K117" s="13" t="s">
        <v>863</v>
      </c>
    </row>
    <row r="118" spans="1:11" ht="35.1" customHeight="1" x14ac:dyDescent="0.25">
      <c r="A118" s="96">
        <v>117</v>
      </c>
      <c r="B118" s="120" t="s">
        <v>957</v>
      </c>
      <c r="C118" s="9" t="s">
        <v>238</v>
      </c>
      <c r="D118" s="9" t="s">
        <v>239</v>
      </c>
      <c r="E118" s="98">
        <v>11</v>
      </c>
      <c r="F118" s="98" t="s">
        <v>24</v>
      </c>
      <c r="G118" s="10" t="s">
        <v>864</v>
      </c>
      <c r="H118" s="9" t="s">
        <v>373</v>
      </c>
      <c r="I118" s="11" t="s">
        <v>682</v>
      </c>
      <c r="J118" s="12">
        <v>1</v>
      </c>
      <c r="K118" s="13" t="s">
        <v>863</v>
      </c>
    </row>
    <row r="119" spans="1:11" ht="35.1" customHeight="1" x14ac:dyDescent="0.25">
      <c r="A119" s="96">
        <v>118</v>
      </c>
      <c r="B119" s="120" t="s">
        <v>958</v>
      </c>
      <c r="C119" s="9" t="s">
        <v>224</v>
      </c>
      <c r="D119" s="9" t="s">
        <v>704</v>
      </c>
      <c r="E119" s="98">
        <v>11</v>
      </c>
      <c r="F119" s="98" t="s">
        <v>24</v>
      </c>
      <c r="G119" s="10" t="s">
        <v>864</v>
      </c>
      <c r="H119" s="9" t="s">
        <v>373</v>
      </c>
      <c r="I119" s="11" t="s">
        <v>682</v>
      </c>
      <c r="J119" s="12">
        <v>1</v>
      </c>
      <c r="K119" s="13" t="s">
        <v>863</v>
      </c>
    </row>
    <row r="120" spans="1:11" ht="35.1" customHeight="1" x14ac:dyDescent="0.25">
      <c r="A120" s="96">
        <v>119</v>
      </c>
      <c r="B120" s="120" t="s">
        <v>959</v>
      </c>
      <c r="C120" s="9" t="s">
        <v>705</v>
      </c>
      <c r="D120" s="9" t="s">
        <v>706</v>
      </c>
      <c r="E120" s="98">
        <v>11</v>
      </c>
      <c r="F120" s="98" t="s">
        <v>24</v>
      </c>
      <c r="G120" s="10" t="s">
        <v>864</v>
      </c>
      <c r="H120" s="9" t="s">
        <v>373</v>
      </c>
      <c r="I120" s="11" t="s">
        <v>682</v>
      </c>
      <c r="J120" s="12">
        <v>1</v>
      </c>
      <c r="K120" s="13" t="s">
        <v>863</v>
      </c>
    </row>
    <row r="121" spans="1:11" ht="35.1" customHeight="1" x14ac:dyDescent="0.25">
      <c r="A121" s="96">
        <v>120</v>
      </c>
      <c r="B121" s="120" t="s">
        <v>960</v>
      </c>
      <c r="C121" s="9" t="s">
        <v>707</v>
      </c>
      <c r="D121" s="9" t="s">
        <v>708</v>
      </c>
      <c r="E121" s="98">
        <v>11</v>
      </c>
      <c r="F121" s="98" t="s">
        <v>24</v>
      </c>
      <c r="G121" s="10" t="s">
        <v>864</v>
      </c>
      <c r="H121" s="9" t="s">
        <v>373</v>
      </c>
      <c r="I121" s="11" t="s">
        <v>682</v>
      </c>
      <c r="J121" s="12">
        <v>1</v>
      </c>
      <c r="K121" s="13" t="s">
        <v>863</v>
      </c>
    </row>
    <row r="122" spans="1:11" ht="35.1" customHeight="1" x14ac:dyDescent="0.25">
      <c r="A122" s="96">
        <v>121</v>
      </c>
      <c r="B122" s="120" t="s">
        <v>961</v>
      </c>
      <c r="C122" s="9" t="s">
        <v>709</v>
      </c>
      <c r="D122" s="9" t="s">
        <v>710</v>
      </c>
      <c r="E122" s="98">
        <v>11</v>
      </c>
      <c r="F122" s="98" t="s">
        <v>172</v>
      </c>
      <c r="G122" s="10" t="s">
        <v>864</v>
      </c>
      <c r="H122" s="9" t="s">
        <v>373</v>
      </c>
      <c r="I122" s="11" t="s">
        <v>693</v>
      </c>
      <c r="J122" s="12">
        <v>1</v>
      </c>
      <c r="K122" s="13" t="s">
        <v>863</v>
      </c>
    </row>
    <row r="123" spans="1:11" ht="35.1" customHeight="1" x14ac:dyDescent="0.25">
      <c r="A123" s="96">
        <v>122</v>
      </c>
      <c r="B123" s="120" t="s">
        <v>1268</v>
      </c>
      <c r="C123" s="9" t="s">
        <v>422</v>
      </c>
      <c r="D123" s="9" t="s">
        <v>254</v>
      </c>
      <c r="E123" s="98">
        <v>11</v>
      </c>
      <c r="F123" s="98" t="s">
        <v>10</v>
      </c>
      <c r="G123" s="10"/>
      <c r="H123" s="9" t="s">
        <v>373</v>
      </c>
      <c r="I123" s="11" t="s">
        <v>680</v>
      </c>
      <c r="J123" s="12">
        <v>1</v>
      </c>
      <c r="K123" s="13" t="s">
        <v>863</v>
      </c>
    </row>
    <row r="124" spans="1:11" ht="35.1" customHeight="1" x14ac:dyDescent="0.25">
      <c r="A124" s="96">
        <v>123</v>
      </c>
      <c r="B124" s="120" t="s">
        <v>962</v>
      </c>
      <c r="C124" s="9" t="s">
        <v>84</v>
      </c>
      <c r="D124" s="9" t="s">
        <v>711</v>
      </c>
      <c r="E124" s="98">
        <v>11</v>
      </c>
      <c r="F124" s="98" t="s">
        <v>580</v>
      </c>
      <c r="G124" s="10"/>
      <c r="H124" s="9" t="s">
        <v>373</v>
      </c>
      <c r="I124" s="11" t="s">
        <v>386</v>
      </c>
      <c r="J124" s="12">
        <v>1</v>
      </c>
      <c r="K124" s="13" t="s">
        <v>863</v>
      </c>
    </row>
    <row r="125" spans="1:11" ht="35.1" customHeight="1" x14ac:dyDescent="0.25">
      <c r="A125" s="96">
        <v>124</v>
      </c>
      <c r="B125" s="120" t="s">
        <v>963</v>
      </c>
      <c r="C125" s="9" t="s">
        <v>712</v>
      </c>
      <c r="D125" s="9" t="s">
        <v>713</v>
      </c>
      <c r="E125" s="98">
        <v>11</v>
      </c>
      <c r="F125" s="98" t="s">
        <v>10</v>
      </c>
      <c r="G125" s="10" t="s">
        <v>864</v>
      </c>
      <c r="H125" s="9" t="s">
        <v>373</v>
      </c>
      <c r="I125" s="11" t="s">
        <v>680</v>
      </c>
      <c r="J125" s="12">
        <v>1</v>
      </c>
      <c r="K125" s="13" t="s">
        <v>863</v>
      </c>
    </row>
    <row r="126" spans="1:11" ht="35.1" customHeight="1" x14ac:dyDescent="0.25">
      <c r="A126" s="96">
        <v>125</v>
      </c>
      <c r="B126" s="120" t="s">
        <v>964</v>
      </c>
      <c r="C126" s="9" t="s">
        <v>590</v>
      </c>
      <c r="D126" s="9" t="s">
        <v>714</v>
      </c>
      <c r="E126" s="98">
        <v>11</v>
      </c>
      <c r="F126" s="98" t="s">
        <v>36</v>
      </c>
      <c r="G126" s="10" t="s">
        <v>864</v>
      </c>
      <c r="H126" s="9" t="s">
        <v>373</v>
      </c>
      <c r="I126" s="11" t="s">
        <v>612</v>
      </c>
      <c r="J126" s="12">
        <v>1</v>
      </c>
      <c r="K126" s="13" t="s">
        <v>863</v>
      </c>
    </row>
    <row r="127" spans="1:11" ht="35.1" customHeight="1" x14ac:dyDescent="0.25">
      <c r="A127" s="96">
        <v>126</v>
      </c>
      <c r="B127" s="120" t="s">
        <v>965</v>
      </c>
      <c r="C127" s="9" t="s">
        <v>715</v>
      </c>
      <c r="D127" s="9" t="s">
        <v>716</v>
      </c>
      <c r="E127" s="98">
        <v>11</v>
      </c>
      <c r="F127" s="98" t="s">
        <v>10</v>
      </c>
      <c r="G127" s="10"/>
      <c r="H127" s="9" t="s">
        <v>373</v>
      </c>
      <c r="I127" s="11" t="s">
        <v>680</v>
      </c>
      <c r="J127" s="12">
        <v>1</v>
      </c>
      <c r="K127" s="13" t="s">
        <v>863</v>
      </c>
    </row>
    <row r="128" spans="1:11" ht="35.1" customHeight="1" x14ac:dyDescent="0.25">
      <c r="A128" s="96">
        <v>127</v>
      </c>
      <c r="B128" s="120" t="s">
        <v>966</v>
      </c>
      <c r="C128" s="9" t="s">
        <v>599</v>
      </c>
      <c r="D128" s="9" t="s">
        <v>16</v>
      </c>
      <c r="E128" s="98">
        <v>11</v>
      </c>
      <c r="F128" s="98" t="s">
        <v>24</v>
      </c>
      <c r="G128" s="10" t="s">
        <v>864</v>
      </c>
      <c r="H128" s="9" t="s">
        <v>373</v>
      </c>
      <c r="I128" s="11" t="s">
        <v>682</v>
      </c>
      <c r="J128" s="12">
        <v>1</v>
      </c>
      <c r="K128" s="13" t="s">
        <v>863</v>
      </c>
    </row>
    <row r="129" spans="1:11" ht="35.1" customHeight="1" x14ac:dyDescent="0.25">
      <c r="A129" s="96">
        <v>128</v>
      </c>
      <c r="B129" s="120" t="s">
        <v>967</v>
      </c>
      <c r="C129" s="9" t="s">
        <v>717</v>
      </c>
      <c r="D129" s="9" t="s">
        <v>718</v>
      </c>
      <c r="E129" s="98">
        <v>11</v>
      </c>
      <c r="F129" s="98" t="s">
        <v>36</v>
      </c>
      <c r="G129" s="10" t="s">
        <v>864</v>
      </c>
      <c r="H129" s="9" t="s">
        <v>373</v>
      </c>
      <c r="I129" s="11" t="s">
        <v>612</v>
      </c>
      <c r="J129" s="12">
        <v>1</v>
      </c>
      <c r="K129" s="13" t="s">
        <v>863</v>
      </c>
    </row>
    <row r="130" spans="1:11" ht="35.1" customHeight="1" x14ac:dyDescent="0.25">
      <c r="A130" s="96">
        <v>129</v>
      </c>
      <c r="B130" s="120" t="s">
        <v>968</v>
      </c>
      <c r="C130" s="9" t="s">
        <v>719</v>
      </c>
      <c r="D130" s="9" t="s">
        <v>720</v>
      </c>
      <c r="E130" s="98">
        <v>12</v>
      </c>
      <c r="F130" s="98" t="s">
        <v>36</v>
      </c>
      <c r="G130" s="10"/>
      <c r="H130" s="9" t="s">
        <v>373</v>
      </c>
      <c r="I130" s="11" t="s">
        <v>537</v>
      </c>
      <c r="J130" s="12">
        <v>1</v>
      </c>
      <c r="K130" s="13" t="s">
        <v>863</v>
      </c>
    </row>
    <row r="131" spans="1:11" ht="35.1" customHeight="1" x14ac:dyDescent="0.25">
      <c r="A131" s="96">
        <v>130</v>
      </c>
      <c r="B131" s="120" t="s">
        <v>969</v>
      </c>
      <c r="C131" s="9" t="s">
        <v>721</v>
      </c>
      <c r="D131" s="9" t="s">
        <v>722</v>
      </c>
      <c r="E131" s="98">
        <v>12</v>
      </c>
      <c r="F131" s="98" t="s">
        <v>192</v>
      </c>
      <c r="G131" s="10"/>
      <c r="H131" s="9" t="s">
        <v>373</v>
      </c>
      <c r="I131" s="11" t="s">
        <v>525</v>
      </c>
      <c r="J131" s="12">
        <v>1</v>
      </c>
      <c r="K131" s="13" t="s">
        <v>863</v>
      </c>
    </row>
    <row r="132" spans="1:11" ht="35.1" customHeight="1" x14ac:dyDescent="0.25">
      <c r="A132" s="96">
        <v>131</v>
      </c>
      <c r="B132" s="120" t="s">
        <v>970</v>
      </c>
      <c r="C132" s="9" t="s">
        <v>605</v>
      </c>
      <c r="D132" s="9" t="s">
        <v>723</v>
      </c>
      <c r="E132" s="98">
        <v>12</v>
      </c>
      <c r="F132" s="98" t="s">
        <v>24</v>
      </c>
      <c r="G132" s="10"/>
      <c r="H132" s="9" t="s">
        <v>373</v>
      </c>
      <c r="I132" s="11" t="s">
        <v>724</v>
      </c>
      <c r="J132" s="12">
        <v>1</v>
      </c>
      <c r="K132" s="13" t="s">
        <v>863</v>
      </c>
    </row>
    <row r="133" spans="1:11" ht="35.1" customHeight="1" x14ac:dyDescent="0.25">
      <c r="A133" s="96">
        <v>132</v>
      </c>
      <c r="B133" s="120" t="s">
        <v>971</v>
      </c>
      <c r="C133" s="9" t="s">
        <v>725</v>
      </c>
      <c r="D133" s="9" t="s">
        <v>726</v>
      </c>
      <c r="E133" s="98">
        <v>12</v>
      </c>
      <c r="F133" s="98" t="s">
        <v>36</v>
      </c>
      <c r="G133" s="10" t="s">
        <v>864</v>
      </c>
      <c r="H133" s="9" t="s">
        <v>373</v>
      </c>
      <c r="I133" s="11" t="s">
        <v>537</v>
      </c>
      <c r="J133" s="12">
        <v>1</v>
      </c>
      <c r="K133" s="13" t="s">
        <v>863</v>
      </c>
    </row>
    <row r="134" spans="1:11" ht="35.1" customHeight="1" x14ac:dyDescent="0.25">
      <c r="A134" s="96">
        <v>133</v>
      </c>
      <c r="B134" s="120" t="s">
        <v>972</v>
      </c>
      <c r="C134" s="9" t="s">
        <v>727</v>
      </c>
      <c r="D134" s="9" t="s">
        <v>728</v>
      </c>
      <c r="E134" s="98">
        <v>12</v>
      </c>
      <c r="F134" s="98" t="s">
        <v>24</v>
      </c>
      <c r="G134" s="10"/>
      <c r="H134" s="9" t="s">
        <v>373</v>
      </c>
      <c r="I134" s="11" t="s">
        <v>724</v>
      </c>
      <c r="J134" s="12">
        <v>1</v>
      </c>
      <c r="K134" s="13" t="s">
        <v>863</v>
      </c>
    </row>
    <row r="135" spans="1:11" ht="35.1" customHeight="1" x14ac:dyDescent="0.25">
      <c r="A135" s="96">
        <v>134</v>
      </c>
      <c r="B135" s="120" t="s">
        <v>973</v>
      </c>
      <c r="C135" s="9" t="s">
        <v>506</v>
      </c>
      <c r="D135" s="9" t="s">
        <v>729</v>
      </c>
      <c r="E135" s="98">
        <v>12</v>
      </c>
      <c r="F135" s="98" t="s">
        <v>36</v>
      </c>
      <c r="G135" s="10"/>
      <c r="H135" s="9" t="s">
        <v>373</v>
      </c>
      <c r="I135" s="11" t="s">
        <v>537</v>
      </c>
      <c r="J135" s="12">
        <v>1</v>
      </c>
      <c r="K135" s="13" t="s">
        <v>863</v>
      </c>
    </row>
    <row r="136" spans="1:11" ht="35.1" customHeight="1" x14ac:dyDescent="0.25">
      <c r="A136" s="96">
        <v>135</v>
      </c>
      <c r="B136" s="120" t="s">
        <v>974</v>
      </c>
      <c r="C136" s="9" t="s">
        <v>730</v>
      </c>
      <c r="D136" s="9" t="s">
        <v>731</v>
      </c>
      <c r="E136" s="98">
        <v>12</v>
      </c>
      <c r="F136" s="98" t="s">
        <v>192</v>
      </c>
      <c r="G136" s="10"/>
      <c r="H136" s="9" t="s">
        <v>373</v>
      </c>
      <c r="I136" s="11" t="s">
        <v>525</v>
      </c>
      <c r="J136" s="12">
        <v>1</v>
      </c>
      <c r="K136" s="13" t="s">
        <v>863</v>
      </c>
    </row>
    <row r="137" spans="1:11" ht="35.1" customHeight="1" x14ac:dyDescent="0.25">
      <c r="A137" s="96">
        <v>136</v>
      </c>
      <c r="B137" s="120" t="s">
        <v>975</v>
      </c>
      <c r="C137" s="9" t="s">
        <v>451</v>
      </c>
      <c r="D137" s="9" t="s">
        <v>732</v>
      </c>
      <c r="E137" s="98">
        <v>12</v>
      </c>
      <c r="F137" s="98" t="s">
        <v>10</v>
      </c>
      <c r="G137" s="10" t="s">
        <v>864</v>
      </c>
      <c r="H137" s="9" t="s">
        <v>373</v>
      </c>
      <c r="I137" s="11" t="s">
        <v>733</v>
      </c>
      <c r="J137" s="12">
        <v>1</v>
      </c>
      <c r="K137" s="13" t="s">
        <v>863</v>
      </c>
    </row>
    <row r="138" spans="1:11" ht="35.1" customHeight="1" x14ac:dyDescent="0.25">
      <c r="A138" s="96">
        <v>137</v>
      </c>
      <c r="B138" s="120" t="s">
        <v>976</v>
      </c>
      <c r="C138" s="9" t="s">
        <v>734</v>
      </c>
      <c r="D138" s="9" t="s">
        <v>75</v>
      </c>
      <c r="E138" s="98">
        <v>12</v>
      </c>
      <c r="F138" s="98" t="s">
        <v>36</v>
      </c>
      <c r="G138" s="10" t="s">
        <v>864</v>
      </c>
      <c r="H138" s="9" t="s">
        <v>373</v>
      </c>
      <c r="I138" s="11" t="s">
        <v>537</v>
      </c>
      <c r="J138" s="12">
        <v>1</v>
      </c>
      <c r="K138" s="13" t="s">
        <v>863</v>
      </c>
    </row>
    <row r="139" spans="1:11" ht="35.1" customHeight="1" x14ac:dyDescent="0.25">
      <c r="A139" s="96">
        <v>138</v>
      </c>
      <c r="B139" s="120" t="s">
        <v>977</v>
      </c>
      <c r="C139" s="9" t="s">
        <v>735</v>
      </c>
      <c r="D139" s="9" t="s">
        <v>736</v>
      </c>
      <c r="E139" s="98">
        <v>12</v>
      </c>
      <c r="F139" s="98" t="s">
        <v>36</v>
      </c>
      <c r="G139" s="10" t="s">
        <v>864</v>
      </c>
      <c r="H139" s="9" t="s">
        <v>373</v>
      </c>
      <c r="I139" s="11" t="s">
        <v>537</v>
      </c>
      <c r="J139" s="12">
        <v>1</v>
      </c>
      <c r="K139" s="13" t="s">
        <v>863</v>
      </c>
    </row>
    <row r="140" spans="1:11" ht="35.1" customHeight="1" x14ac:dyDescent="0.25">
      <c r="A140" s="96">
        <v>139</v>
      </c>
      <c r="B140" s="120" t="s">
        <v>978</v>
      </c>
      <c r="C140" s="9" t="s">
        <v>737</v>
      </c>
      <c r="D140" s="9" t="s">
        <v>738</v>
      </c>
      <c r="E140" s="98">
        <v>12</v>
      </c>
      <c r="F140" s="98" t="s">
        <v>24</v>
      </c>
      <c r="G140" s="10"/>
      <c r="H140" s="9" t="s">
        <v>373</v>
      </c>
      <c r="I140" s="11" t="s">
        <v>724</v>
      </c>
      <c r="J140" s="12">
        <v>1</v>
      </c>
      <c r="K140" s="13" t="s">
        <v>863</v>
      </c>
    </row>
    <row r="141" spans="1:11" ht="35.1" customHeight="1" x14ac:dyDescent="0.25">
      <c r="A141" s="96">
        <v>140</v>
      </c>
      <c r="B141" s="120" t="s">
        <v>979</v>
      </c>
      <c r="C141" s="9" t="s">
        <v>739</v>
      </c>
      <c r="D141" s="9" t="s">
        <v>364</v>
      </c>
      <c r="E141" s="98">
        <v>12</v>
      </c>
      <c r="F141" s="98" t="s">
        <v>580</v>
      </c>
      <c r="G141" s="10"/>
      <c r="H141" s="9" t="s">
        <v>373</v>
      </c>
      <c r="I141" s="11" t="s">
        <v>740</v>
      </c>
      <c r="J141" s="12">
        <v>1</v>
      </c>
      <c r="K141" s="13" t="s">
        <v>863</v>
      </c>
    </row>
    <row r="142" spans="1:11" ht="35.1" customHeight="1" x14ac:dyDescent="0.25">
      <c r="A142" s="96">
        <v>141</v>
      </c>
      <c r="B142" s="120" t="s">
        <v>980</v>
      </c>
      <c r="C142" s="9" t="s">
        <v>741</v>
      </c>
      <c r="D142" s="9" t="s">
        <v>742</v>
      </c>
      <c r="E142" s="98">
        <v>12</v>
      </c>
      <c r="F142" s="98" t="s">
        <v>172</v>
      </c>
      <c r="G142" s="10"/>
      <c r="H142" s="9" t="s">
        <v>373</v>
      </c>
      <c r="I142" s="11" t="s">
        <v>743</v>
      </c>
      <c r="J142" s="12">
        <v>1</v>
      </c>
      <c r="K142" s="13" t="s">
        <v>863</v>
      </c>
    </row>
    <row r="143" spans="1:11" ht="35.1" customHeight="1" x14ac:dyDescent="0.25">
      <c r="A143" s="96">
        <v>142</v>
      </c>
      <c r="B143" s="120" t="s">
        <v>981</v>
      </c>
      <c r="C143" s="9" t="s">
        <v>744</v>
      </c>
      <c r="D143" s="9" t="s">
        <v>58</v>
      </c>
      <c r="E143" s="98">
        <v>12</v>
      </c>
      <c r="F143" s="98" t="s">
        <v>172</v>
      </c>
      <c r="G143" s="10"/>
      <c r="H143" s="9" t="s">
        <v>373</v>
      </c>
      <c r="I143" s="11" t="s">
        <v>743</v>
      </c>
      <c r="J143" s="12">
        <v>1</v>
      </c>
      <c r="K143" s="13" t="s">
        <v>863</v>
      </c>
    </row>
    <row r="144" spans="1:11" ht="35.1" customHeight="1" x14ac:dyDescent="0.25">
      <c r="A144" s="96">
        <v>143</v>
      </c>
      <c r="B144" s="120" t="s">
        <v>982</v>
      </c>
      <c r="C144" s="9" t="s">
        <v>745</v>
      </c>
      <c r="D144" s="9" t="s">
        <v>58</v>
      </c>
      <c r="E144" s="98">
        <v>12</v>
      </c>
      <c r="F144" s="98" t="s">
        <v>580</v>
      </c>
      <c r="G144" s="10" t="s">
        <v>864</v>
      </c>
      <c r="H144" s="9" t="s">
        <v>373</v>
      </c>
      <c r="I144" s="11" t="s">
        <v>740</v>
      </c>
      <c r="J144" s="12">
        <v>1</v>
      </c>
      <c r="K144" s="13" t="s">
        <v>863</v>
      </c>
    </row>
    <row r="145" spans="1:11" ht="35.1" customHeight="1" x14ac:dyDescent="0.25">
      <c r="A145" s="96">
        <v>144</v>
      </c>
      <c r="B145" s="120" t="s">
        <v>983</v>
      </c>
      <c r="C145" s="9" t="s">
        <v>746</v>
      </c>
      <c r="D145" s="9" t="s">
        <v>747</v>
      </c>
      <c r="E145" s="98">
        <v>12</v>
      </c>
      <c r="F145" s="98" t="s">
        <v>172</v>
      </c>
      <c r="G145" s="10"/>
      <c r="H145" s="9" t="s">
        <v>373</v>
      </c>
      <c r="I145" s="11" t="s">
        <v>743</v>
      </c>
      <c r="J145" s="12">
        <v>1</v>
      </c>
      <c r="K145" s="13" t="s">
        <v>863</v>
      </c>
    </row>
    <row r="146" spans="1:11" ht="35.1" customHeight="1" x14ac:dyDescent="0.25">
      <c r="A146" s="96">
        <v>145</v>
      </c>
      <c r="B146" s="120" t="s">
        <v>984</v>
      </c>
      <c r="C146" s="9" t="s">
        <v>748</v>
      </c>
      <c r="D146" s="9" t="s">
        <v>204</v>
      </c>
      <c r="E146" s="98">
        <v>12</v>
      </c>
      <c r="F146" s="98" t="s">
        <v>24</v>
      </c>
      <c r="G146" s="10"/>
      <c r="H146" s="9" t="s">
        <v>373</v>
      </c>
      <c r="I146" s="11" t="s">
        <v>724</v>
      </c>
      <c r="J146" s="12">
        <v>1</v>
      </c>
      <c r="K146" s="13" t="s">
        <v>863</v>
      </c>
    </row>
    <row r="147" spans="1:11" ht="35.1" customHeight="1" x14ac:dyDescent="0.25">
      <c r="A147" s="96">
        <v>146</v>
      </c>
      <c r="B147" s="15" t="s">
        <v>985</v>
      </c>
      <c r="C147" s="16" t="s">
        <v>165</v>
      </c>
      <c r="D147" s="16" t="s">
        <v>166</v>
      </c>
      <c r="E147" s="99">
        <v>5</v>
      </c>
      <c r="F147" s="99" t="s">
        <v>24</v>
      </c>
      <c r="G147" s="17" t="s">
        <v>864</v>
      </c>
      <c r="H147" s="16" t="s">
        <v>90</v>
      </c>
      <c r="I147" s="18" t="s">
        <v>162</v>
      </c>
      <c r="J147" s="19">
        <v>2</v>
      </c>
      <c r="K147" s="20" t="s">
        <v>65</v>
      </c>
    </row>
    <row r="148" spans="1:11" ht="35.1" customHeight="1" x14ac:dyDescent="0.25">
      <c r="A148" s="96">
        <v>147</v>
      </c>
      <c r="B148" s="15" t="s">
        <v>986</v>
      </c>
      <c r="C148" s="16" t="s">
        <v>181</v>
      </c>
      <c r="D148" s="16" t="s">
        <v>75</v>
      </c>
      <c r="E148" s="99">
        <v>5</v>
      </c>
      <c r="F148" s="99" t="s">
        <v>24</v>
      </c>
      <c r="G148" s="17" t="s">
        <v>864</v>
      </c>
      <c r="H148" s="16" t="s">
        <v>90</v>
      </c>
      <c r="I148" s="18" t="s">
        <v>162</v>
      </c>
      <c r="J148" s="19">
        <v>2</v>
      </c>
      <c r="K148" s="20" t="s">
        <v>65</v>
      </c>
    </row>
    <row r="149" spans="1:11" ht="35.1" customHeight="1" x14ac:dyDescent="0.25">
      <c r="A149" s="96">
        <v>148</v>
      </c>
      <c r="B149" s="15" t="s">
        <v>987</v>
      </c>
      <c r="C149" s="16" t="s">
        <v>182</v>
      </c>
      <c r="D149" s="16" t="s">
        <v>183</v>
      </c>
      <c r="E149" s="99">
        <v>5</v>
      </c>
      <c r="F149" s="99" t="s">
        <v>24</v>
      </c>
      <c r="G149" s="17" t="s">
        <v>864</v>
      </c>
      <c r="H149" s="16" t="s">
        <v>90</v>
      </c>
      <c r="I149" s="18" t="s">
        <v>162</v>
      </c>
      <c r="J149" s="19">
        <v>2</v>
      </c>
      <c r="K149" s="20" t="s">
        <v>65</v>
      </c>
    </row>
    <row r="150" spans="1:11" ht="35.1" customHeight="1" x14ac:dyDescent="0.25">
      <c r="A150" s="96">
        <v>149</v>
      </c>
      <c r="B150" s="15" t="s">
        <v>988</v>
      </c>
      <c r="C150" s="16" t="s">
        <v>179</v>
      </c>
      <c r="D150" s="16" t="s">
        <v>180</v>
      </c>
      <c r="E150" s="99">
        <v>5</v>
      </c>
      <c r="F150" s="99" t="s">
        <v>10</v>
      </c>
      <c r="G150" s="17" t="s">
        <v>864</v>
      </c>
      <c r="H150" s="16" t="s">
        <v>90</v>
      </c>
      <c r="I150" s="18" t="s">
        <v>162</v>
      </c>
      <c r="J150" s="19">
        <v>2</v>
      </c>
      <c r="K150" s="20" t="s">
        <v>65</v>
      </c>
    </row>
    <row r="151" spans="1:11" ht="35.1" customHeight="1" x14ac:dyDescent="0.25">
      <c r="A151" s="96">
        <v>150</v>
      </c>
      <c r="B151" s="15" t="s">
        <v>1269</v>
      </c>
      <c r="C151" s="16" t="s">
        <v>119</v>
      </c>
      <c r="D151" s="16" t="s">
        <v>16</v>
      </c>
      <c r="E151" s="99">
        <v>6</v>
      </c>
      <c r="F151" s="99" t="s">
        <v>36</v>
      </c>
      <c r="G151" s="17" t="s">
        <v>864</v>
      </c>
      <c r="H151" s="16" t="s">
        <v>90</v>
      </c>
      <c r="I151" s="18" t="s">
        <v>114</v>
      </c>
      <c r="J151" s="19">
        <v>2</v>
      </c>
      <c r="K151" s="20" t="s">
        <v>65</v>
      </c>
    </row>
    <row r="152" spans="1:11" ht="35.1" customHeight="1" x14ac:dyDescent="0.25">
      <c r="A152" s="96">
        <v>151</v>
      </c>
      <c r="B152" s="15" t="s">
        <v>989</v>
      </c>
      <c r="C152" s="16" t="s">
        <v>115</v>
      </c>
      <c r="D152" s="16" t="s">
        <v>116</v>
      </c>
      <c r="E152" s="99">
        <v>6</v>
      </c>
      <c r="F152" s="99" t="s">
        <v>24</v>
      </c>
      <c r="G152" s="17" t="s">
        <v>864</v>
      </c>
      <c r="H152" s="16" t="s">
        <v>90</v>
      </c>
      <c r="I152" s="18" t="s">
        <v>114</v>
      </c>
      <c r="J152" s="19">
        <v>2</v>
      </c>
      <c r="K152" s="20" t="s">
        <v>65</v>
      </c>
    </row>
    <row r="153" spans="1:11" ht="35.1" customHeight="1" x14ac:dyDescent="0.25">
      <c r="A153" s="96">
        <v>152</v>
      </c>
      <c r="B153" s="15" t="s">
        <v>990</v>
      </c>
      <c r="C153" s="16" t="s">
        <v>120</v>
      </c>
      <c r="D153" s="16" t="s">
        <v>121</v>
      </c>
      <c r="E153" s="99">
        <v>6</v>
      </c>
      <c r="F153" s="99" t="s">
        <v>36</v>
      </c>
      <c r="G153" s="17" t="s">
        <v>864</v>
      </c>
      <c r="H153" s="16" t="s">
        <v>90</v>
      </c>
      <c r="I153" s="18" t="s">
        <v>114</v>
      </c>
      <c r="J153" s="19">
        <v>2</v>
      </c>
      <c r="K153" s="20" t="s">
        <v>65</v>
      </c>
    </row>
    <row r="154" spans="1:11" ht="35.1" customHeight="1" x14ac:dyDescent="0.25">
      <c r="A154" s="96">
        <v>153</v>
      </c>
      <c r="B154" s="15" t="s">
        <v>1270</v>
      </c>
      <c r="C154" s="16" t="s">
        <v>122</v>
      </c>
      <c r="D154" s="16" t="s">
        <v>123</v>
      </c>
      <c r="E154" s="99">
        <v>6</v>
      </c>
      <c r="F154" s="99" t="s">
        <v>36</v>
      </c>
      <c r="G154" s="17"/>
      <c r="H154" s="16" t="s">
        <v>90</v>
      </c>
      <c r="I154" s="18" t="s">
        <v>114</v>
      </c>
      <c r="J154" s="19">
        <v>2</v>
      </c>
      <c r="K154" s="20" t="s">
        <v>65</v>
      </c>
    </row>
    <row r="155" spans="1:11" ht="35.1" customHeight="1" x14ac:dyDescent="0.25">
      <c r="A155" s="96">
        <v>154</v>
      </c>
      <c r="B155" s="15" t="s">
        <v>991</v>
      </c>
      <c r="C155" s="16" t="s">
        <v>124</v>
      </c>
      <c r="D155" s="16" t="s">
        <v>75</v>
      </c>
      <c r="E155" s="99">
        <v>6</v>
      </c>
      <c r="F155" s="99" t="s">
        <v>36</v>
      </c>
      <c r="G155" s="17"/>
      <c r="H155" s="16" t="s">
        <v>90</v>
      </c>
      <c r="I155" s="18" t="s">
        <v>114</v>
      </c>
      <c r="J155" s="19">
        <v>2</v>
      </c>
      <c r="K155" s="20" t="s">
        <v>65</v>
      </c>
    </row>
    <row r="156" spans="1:11" ht="35.1" customHeight="1" x14ac:dyDescent="0.25">
      <c r="A156" s="96">
        <v>155</v>
      </c>
      <c r="B156" s="15" t="s">
        <v>992</v>
      </c>
      <c r="C156" s="16" t="s">
        <v>117</v>
      </c>
      <c r="D156" s="16" t="s">
        <v>118</v>
      </c>
      <c r="E156" s="99">
        <v>6</v>
      </c>
      <c r="F156" s="99" t="s">
        <v>24</v>
      </c>
      <c r="G156" s="17" t="s">
        <v>864</v>
      </c>
      <c r="H156" s="16" t="s">
        <v>90</v>
      </c>
      <c r="I156" s="18" t="s">
        <v>114</v>
      </c>
      <c r="J156" s="19">
        <v>2</v>
      </c>
      <c r="K156" s="20" t="s">
        <v>65</v>
      </c>
    </row>
    <row r="157" spans="1:11" ht="35.1" customHeight="1" x14ac:dyDescent="0.25">
      <c r="A157" s="96">
        <v>156</v>
      </c>
      <c r="B157" s="15" t="s">
        <v>993</v>
      </c>
      <c r="C157" s="16" t="s">
        <v>125</v>
      </c>
      <c r="D157" s="16" t="s">
        <v>126</v>
      </c>
      <c r="E157" s="99">
        <v>6</v>
      </c>
      <c r="F157" s="99" t="s">
        <v>36</v>
      </c>
      <c r="G157" s="17"/>
      <c r="H157" s="16" t="s">
        <v>90</v>
      </c>
      <c r="I157" s="18" t="s">
        <v>114</v>
      </c>
      <c r="J157" s="19">
        <v>2</v>
      </c>
      <c r="K157" s="20" t="s">
        <v>65</v>
      </c>
    </row>
    <row r="158" spans="1:11" ht="35.1" customHeight="1" x14ac:dyDescent="0.25">
      <c r="A158" s="96">
        <v>157</v>
      </c>
      <c r="B158" s="15" t="s">
        <v>994</v>
      </c>
      <c r="C158" s="16" t="s">
        <v>112</v>
      </c>
      <c r="D158" s="16" t="s">
        <v>113</v>
      </c>
      <c r="E158" s="99">
        <v>6</v>
      </c>
      <c r="F158" s="99" t="s">
        <v>10</v>
      </c>
      <c r="G158" s="17"/>
      <c r="H158" s="16" t="s">
        <v>90</v>
      </c>
      <c r="I158" s="18" t="s">
        <v>114</v>
      </c>
      <c r="J158" s="19">
        <v>2</v>
      </c>
      <c r="K158" s="20" t="s">
        <v>65</v>
      </c>
    </row>
    <row r="159" spans="1:11" ht="35.1" customHeight="1" x14ac:dyDescent="0.25">
      <c r="A159" s="96">
        <v>158</v>
      </c>
      <c r="B159" s="15" t="s">
        <v>995</v>
      </c>
      <c r="C159" s="16" t="s">
        <v>173</v>
      </c>
      <c r="D159" s="16" t="s">
        <v>174</v>
      </c>
      <c r="E159" s="99">
        <v>7</v>
      </c>
      <c r="F159" s="99" t="s">
        <v>36</v>
      </c>
      <c r="G159" s="17" t="s">
        <v>864</v>
      </c>
      <c r="H159" s="16" t="s">
        <v>90</v>
      </c>
      <c r="I159" s="18" t="s">
        <v>162</v>
      </c>
      <c r="J159" s="19">
        <v>2</v>
      </c>
      <c r="K159" s="20" t="s">
        <v>65</v>
      </c>
    </row>
    <row r="160" spans="1:11" ht="35.1" customHeight="1" x14ac:dyDescent="0.25">
      <c r="A160" s="96">
        <v>159</v>
      </c>
      <c r="B160" s="15" t="s">
        <v>996</v>
      </c>
      <c r="C160" s="16" t="s">
        <v>186</v>
      </c>
      <c r="D160" s="16" t="s">
        <v>187</v>
      </c>
      <c r="E160" s="99">
        <v>7</v>
      </c>
      <c r="F160" s="99" t="s">
        <v>24</v>
      </c>
      <c r="G160" s="17" t="s">
        <v>864</v>
      </c>
      <c r="H160" s="16" t="s">
        <v>90</v>
      </c>
      <c r="I160" s="18" t="s">
        <v>162</v>
      </c>
      <c r="J160" s="19">
        <v>2</v>
      </c>
      <c r="K160" s="20" t="s">
        <v>65</v>
      </c>
    </row>
    <row r="161" spans="1:11" ht="35.1" customHeight="1" x14ac:dyDescent="0.25">
      <c r="A161" s="96">
        <v>160</v>
      </c>
      <c r="B161" s="15" t="s">
        <v>997</v>
      </c>
      <c r="C161" s="16" t="s">
        <v>184</v>
      </c>
      <c r="D161" s="16" t="s">
        <v>185</v>
      </c>
      <c r="E161" s="99">
        <v>7</v>
      </c>
      <c r="F161" s="99" t="s">
        <v>10</v>
      </c>
      <c r="G161" s="17" t="s">
        <v>864</v>
      </c>
      <c r="H161" s="16" t="s">
        <v>90</v>
      </c>
      <c r="I161" s="18" t="s">
        <v>162</v>
      </c>
      <c r="J161" s="19">
        <v>2</v>
      </c>
      <c r="K161" s="20" t="s">
        <v>65</v>
      </c>
    </row>
    <row r="162" spans="1:11" ht="35.1" customHeight="1" x14ac:dyDescent="0.25">
      <c r="A162" s="96">
        <v>161</v>
      </c>
      <c r="B162" s="15" t="s">
        <v>998</v>
      </c>
      <c r="C162" s="16" t="s">
        <v>188</v>
      </c>
      <c r="D162" s="16" t="s">
        <v>189</v>
      </c>
      <c r="E162" s="99">
        <v>7</v>
      </c>
      <c r="F162" s="99" t="s">
        <v>24</v>
      </c>
      <c r="G162" s="17"/>
      <c r="H162" s="16" t="s">
        <v>90</v>
      </c>
      <c r="I162" s="18" t="s">
        <v>162</v>
      </c>
      <c r="J162" s="19">
        <v>2</v>
      </c>
      <c r="K162" s="20" t="s">
        <v>65</v>
      </c>
    </row>
    <row r="163" spans="1:11" ht="35.1" customHeight="1" x14ac:dyDescent="0.25">
      <c r="A163" s="96">
        <v>162</v>
      </c>
      <c r="B163" s="15" t="s">
        <v>999</v>
      </c>
      <c r="C163" s="16" t="s">
        <v>165</v>
      </c>
      <c r="D163" s="16" t="s">
        <v>93</v>
      </c>
      <c r="E163" s="99">
        <v>7</v>
      </c>
      <c r="F163" s="99" t="s">
        <v>172</v>
      </c>
      <c r="G163" s="17" t="s">
        <v>864</v>
      </c>
      <c r="H163" s="16" t="s">
        <v>90</v>
      </c>
      <c r="I163" s="18" t="s">
        <v>162</v>
      </c>
      <c r="J163" s="19">
        <v>2</v>
      </c>
      <c r="K163" s="20" t="s">
        <v>65</v>
      </c>
    </row>
    <row r="164" spans="1:11" ht="35.1" customHeight="1" x14ac:dyDescent="0.25">
      <c r="A164" s="96">
        <v>163</v>
      </c>
      <c r="B164" s="15" t="s">
        <v>1000</v>
      </c>
      <c r="C164" s="21" t="s">
        <v>523</v>
      </c>
      <c r="D164" s="21" t="s">
        <v>524</v>
      </c>
      <c r="E164" s="100">
        <v>8</v>
      </c>
      <c r="F164" s="100" t="s">
        <v>36</v>
      </c>
      <c r="G164" s="22"/>
      <c r="H164" s="21" t="s">
        <v>373</v>
      </c>
      <c r="I164" s="23" t="s">
        <v>525</v>
      </c>
      <c r="J164" s="19">
        <v>2</v>
      </c>
      <c r="K164" s="20" t="s">
        <v>65</v>
      </c>
    </row>
    <row r="165" spans="1:11" ht="35.1" customHeight="1" x14ac:dyDescent="0.25">
      <c r="A165" s="96">
        <v>164</v>
      </c>
      <c r="B165" s="15" t="s">
        <v>1001</v>
      </c>
      <c r="C165" s="21" t="s">
        <v>526</v>
      </c>
      <c r="D165" s="21" t="s">
        <v>527</v>
      </c>
      <c r="E165" s="100">
        <v>8</v>
      </c>
      <c r="F165" s="100" t="s">
        <v>24</v>
      </c>
      <c r="G165" s="22"/>
      <c r="H165" s="21" t="s">
        <v>373</v>
      </c>
      <c r="I165" s="23" t="s">
        <v>525</v>
      </c>
      <c r="J165" s="19">
        <v>2</v>
      </c>
      <c r="K165" s="20" t="s">
        <v>65</v>
      </c>
    </row>
    <row r="166" spans="1:11" ht="35.1" customHeight="1" x14ac:dyDescent="0.25">
      <c r="A166" s="96">
        <v>165</v>
      </c>
      <c r="B166" s="15" t="s">
        <v>1002</v>
      </c>
      <c r="C166" s="21" t="s">
        <v>528</v>
      </c>
      <c r="D166" s="21" t="s">
        <v>358</v>
      </c>
      <c r="E166" s="100">
        <v>8</v>
      </c>
      <c r="F166" s="100" t="s">
        <v>36</v>
      </c>
      <c r="G166" s="22" t="s">
        <v>864</v>
      </c>
      <c r="H166" s="21" t="s">
        <v>373</v>
      </c>
      <c r="I166" s="23" t="s">
        <v>525</v>
      </c>
      <c r="J166" s="19">
        <v>2</v>
      </c>
      <c r="K166" s="20" t="s">
        <v>65</v>
      </c>
    </row>
    <row r="167" spans="1:11" ht="35.1" customHeight="1" x14ac:dyDescent="0.25">
      <c r="A167" s="96">
        <v>166</v>
      </c>
      <c r="B167" s="15" t="s">
        <v>1271</v>
      </c>
      <c r="C167" s="16" t="s">
        <v>169</v>
      </c>
      <c r="D167" s="16" t="s">
        <v>170</v>
      </c>
      <c r="E167" s="99">
        <v>8</v>
      </c>
      <c r="F167" s="99" t="s">
        <v>36</v>
      </c>
      <c r="G167" s="17"/>
      <c r="H167" s="16" t="s">
        <v>90</v>
      </c>
      <c r="I167" s="18" t="s">
        <v>162</v>
      </c>
      <c r="J167" s="19">
        <v>2</v>
      </c>
      <c r="K167" s="20" t="s">
        <v>65</v>
      </c>
    </row>
    <row r="168" spans="1:11" ht="35.1" customHeight="1" x14ac:dyDescent="0.25">
      <c r="A168" s="96">
        <v>167</v>
      </c>
      <c r="B168" s="15" t="s">
        <v>1003</v>
      </c>
      <c r="C168" s="16" t="s">
        <v>167</v>
      </c>
      <c r="D168" s="16" t="s">
        <v>168</v>
      </c>
      <c r="E168" s="99">
        <v>8</v>
      </c>
      <c r="F168" s="99" t="s">
        <v>36</v>
      </c>
      <c r="G168" s="17" t="s">
        <v>864</v>
      </c>
      <c r="H168" s="16" t="s">
        <v>90</v>
      </c>
      <c r="I168" s="18" t="s">
        <v>162</v>
      </c>
      <c r="J168" s="19">
        <v>2</v>
      </c>
      <c r="K168" s="20" t="s">
        <v>65</v>
      </c>
    </row>
    <row r="169" spans="1:11" ht="35.1" customHeight="1" x14ac:dyDescent="0.25">
      <c r="A169" s="96">
        <v>168</v>
      </c>
      <c r="B169" s="15" t="s">
        <v>1004</v>
      </c>
      <c r="C169" s="16" t="s">
        <v>163</v>
      </c>
      <c r="D169" s="16" t="s">
        <v>164</v>
      </c>
      <c r="E169" s="99">
        <v>8</v>
      </c>
      <c r="F169" s="99" t="s">
        <v>10</v>
      </c>
      <c r="G169" s="17"/>
      <c r="H169" s="16" t="s">
        <v>90</v>
      </c>
      <c r="I169" s="18" t="s">
        <v>162</v>
      </c>
      <c r="J169" s="19">
        <v>2</v>
      </c>
      <c r="K169" s="20" t="s">
        <v>65</v>
      </c>
    </row>
    <row r="170" spans="1:11" ht="35.1" customHeight="1" x14ac:dyDescent="0.25">
      <c r="A170" s="96">
        <v>169</v>
      </c>
      <c r="B170" s="15" t="s">
        <v>1005</v>
      </c>
      <c r="C170" s="21" t="s">
        <v>529</v>
      </c>
      <c r="D170" s="21" t="s">
        <v>305</v>
      </c>
      <c r="E170" s="100">
        <v>8</v>
      </c>
      <c r="F170" s="100" t="s">
        <v>36</v>
      </c>
      <c r="G170" s="22" t="s">
        <v>864</v>
      </c>
      <c r="H170" s="21" t="s">
        <v>373</v>
      </c>
      <c r="I170" s="23" t="s">
        <v>525</v>
      </c>
      <c r="J170" s="19">
        <v>2</v>
      </c>
      <c r="K170" s="20" t="s">
        <v>65</v>
      </c>
    </row>
    <row r="171" spans="1:11" ht="35.1" customHeight="1" x14ac:dyDescent="0.25">
      <c r="A171" s="96">
        <v>170</v>
      </c>
      <c r="B171" s="15" t="s">
        <v>1006</v>
      </c>
      <c r="C171" s="21" t="s">
        <v>530</v>
      </c>
      <c r="D171" s="21" t="s">
        <v>531</v>
      </c>
      <c r="E171" s="100">
        <v>8</v>
      </c>
      <c r="F171" s="100" t="s">
        <v>36</v>
      </c>
      <c r="G171" s="22"/>
      <c r="H171" s="21" t="s">
        <v>373</v>
      </c>
      <c r="I171" s="23" t="s">
        <v>525</v>
      </c>
      <c r="J171" s="19">
        <v>2</v>
      </c>
      <c r="K171" s="20" t="s">
        <v>65</v>
      </c>
    </row>
    <row r="172" spans="1:11" ht="35.1" customHeight="1" x14ac:dyDescent="0.25">
      <c r="A172" s="96">
        <v>171</v>
      </c>
      <c r="B172" s="15" t="s">
        <v>1007</v>
      </c>
      <c r="C172" s="21" t="s">
        <v>532</v>
      </c>
      <c r="D172" s="21" t="s">
        <v>204</v>
      </c>
      <c r="E172" s="100">
        <v>8</v>
      </c>
      <c r="F172" s="100" t="s">
        <v>36</v>
      </c>
      <c r="G172" s="22" t="s">
        <v>864</v>
      </c>
      <c r="H172" s="21" t="s">
        <v>373</v>
      </c>
      <c r="I172" s="23" t="s">
        <v>525</v>
      </c>
      <c r="J172" s="19">
        <v>2</v>
      </c>
      <c r="K172" s="20" t="s">
        <v>65</v>
      </c>
    </row>
    <row r="173" spans="1:11" ht="35.1" customHeight="1" x14ac:dyDescent="0.25">
      <c r="A173" s="96">
        <v>172</v>
      </c>
      <c r="B173" s="15" t="s">
        <v>1309</v>
      </c>
      <c r="C173" s="16" t="s">
        <v>129</v>
      </c>
      <c r="D173" s="16" t="s">
        <v>171</v>
      </c>
      <c r="E173" s="99">
        <v>8</v>
      </c>
      <c r="F173" s="99" t="s">
        <v>172</v>
      </c>
      <c r="G173" s="17" t="s">
        <v>864</v>
      </c>
      <c r="H173" s="16" t="s">
        <v>90</v>
      </c>
      <c r="I173" s="18" t="s">
        <v>162</v>
      </c>
      <c r="J173" s="19">
        <v>2</v>
      </c>
      <c r="K173" s="20" t="s">
        <v>65</v>
      </c>
    </row>
    <row r="174" spans="1:11" ht="35.1" customHeight="1" x14ac:dyDescent="0.25">
      <c r="A174" s="96">
        <v>173</v>
      </c>
      <c r="B174" s="15" t="s">
        <v>1008</v>
      </c>
      <c r="C174" s="16" t="s">
        <v>95</v>
      </c>
      <c r="D174" s="16" t="s">
        <v>96</v>
      </c>
      <c r="E174" s="99">
        <v>9</v>
      </c>
      <c r="F174" s="99" t="s">
        <v>10</v>
      </c>
      <c r="G174" s="17" t="s">
        <v>865</v>
      </c>
      <c r="H174" s="16" t="s">
        <v>90</v>
      </c>
      <c r="I174" s="18" t="s">
        <v>91</v>
      </c>
      <c r="J174" s="19">
        <v>2</v>
      </c>
      <c r="K174" s="20" t="s">
        <v>65</v>
      </c>
    </row>
    <row r="175" spans="1:11" ht="35.1" customHeight="1" x14ac:dyDescent="0.25">
      <c r="A175" s="96">
        <v>174</v>
      </c>
      <c r="B175" s="15" t="s">
        <v>1009</v>
      </c>
      <c r="C175" s="16" t="s">
        <v>111</v>
      </c>
      <c r="D175" s="16" t="s">
        <v>58</v>
      </c>
      <c r="E175" s="99">
        <v>9</v>
      </c>
      <c r="F175" s="99" t="s">
        <v>10</v>
      </c>
      <c r="G175" s="17"/>
      <c r="H175" s="16" t="s">
        <v>90</v>
      </c>
      <c r="I175" s="18" t="s">
        <v>91</v>
      </c>
      <c r="J175" s="19">
        <v>2</v>
      </c>
      <c r="K175" s="20" t="s">
        <v>65</v>
      </c>
    </row>
    <row r="176" spans="1:11" ht="35.1" customHeight="1" x14ac:dyDescent="0.25">
      <c r="A176" s="96">
        <v>175</v>
      </c>
      <c r="B176" s="15" t="s">
        <v>1010</v>
      </c>
      <c r="C176" s="16" t="s">
        <v>102</v>
      </c>
      <c r="D176" s="16" t="s">
        <v>103</v>
      </c>
      <c r="E176" s="99">
        <v>9</v>
      </c>
      <c r="F176" s="99" t="s">
        <v>10</v>
      </c>
      <c r="G176" s="17" t="s">
        <v>865</v>
      </c>
      <c r="H176" s="16" t="s">
        <v>90</v>
      </c>
      <c r="I176" s="18" t="s">
        <v>91</v>
      </c>
      <c r="J176" s="19">
        <v>2</v>
      </c>
      <c r="K176" s="20" t="s">
        <v>65</v>
      </c>
    </row>
    <row r="177" spans="1:11" ht="35.1" customHeight="1" x14ac:dyDescent="0.25">
      <c r="A177" s="96">
        <v>176</v>
      </c>
      <c r="B177" s="15" t="s">
        <v>1011</v>
      </c>
      <c r="C177" s="16" t="s">
        <v>97</v>
      </c>
      <c r="D177" s="16" t="s">
        <v>58</v>
      </c>
      <c r="E177" s="99">
        <v>9</v>
      </c>
      <c r="F177" s="99" t="s">
        <v>10</v>
      </c>
      <c r="G177" s="17" t="s">
        <v>865</v>
      </c>
      <c r="H177" s="16" t="s">
        <v>90</v>
      </c>
      <c r="I177" s="18" t="s">
        <v>91</v>
      </c>
      <c r="J177" s="19">
        <v>2</v>
      </c>
      <c r="K177" s="20" t="s">
        <v>65</v>
      </c>
    </row>
    <row r="178" spans="1:11" ht="35.1" customHeight="1" x14ac:dyDescent="0.25">
      <c r="A178" s="96">
        <v>177</v>
      </c>
      <c r="B178" s="15" t="s">
        <v>1012</v>
      </c>
      <c r="C178" s="16" t="s">
        <v>98</v>
      </c>
      <c r="D178" s="16" t="s">
        <v>99</v>
      </c>
      <c r="E178" s="99">
        <v>9</v>
      </c>
      <c r="F178" s="99" t="s">
        <v>10</v>
      </c>
      <c r="G178" s="17"/>
      <c r="H178" s="16" t="s">
        <v>90</v>
      </c>
      <c r="I178" s="18" t="s">
        <v>91</v>
      </c>
      <c r="J178" s="19">
        <v>2</v>
      </c>
      <c r="K178" s="20" t="s">
        <v>65</v>
      </c>
    </row>
    <row r="179" spans="1:11" ht="35.1" customHeight="1" x14ac:dyDescent="0.25">
      <c r="A179" s="96">
        <v>178</v>
      </c>
      <c r="B179" s="15" t="s">
        <v>1013</v>
      </c>
      <c r="C179" s="16" t="s">
        <v>100</v>
      </c>
      <c r="D179" s="16" t="s">
        <v>101</v>
      </c>
      <c r="E179" s="99">
        <v>9</v>
      </c>
      <c r="F179" s="99" t="s">
        <v>10</v>
      </c>
      <c r="G179" s="17" t="s">
        <v>865</v>
      </c>
      <c r="H179" s="16" t="s">
        <v>90</v>
      </c>
      <c r="I179" s="18" t="s">
        <v>91</v>
      </c>
      <c r="J179" s="19">
        <v>2</v>
      </c>
      <c r="K179" s="20" t="s">
        <v>65</v>
      </c>
    </row>
    <row r="180" spans="1:11" ht="35.1" customHeight="1" x14ac:dyDescent="0.25">
      <c r="A180" s="96">
        <v>179</v>
      </c>
      <c r="B180" s="15" t="s">
        <v>1014</v>
      </c>
      <c r="C180" s="16" t="s">
        <v>109</v>
      </c>
      <c r="D180" s="16" t="s">
        <v>110</v>
      </c>
      <c r="E180" s="99">
        <v>9</v>
      </c>
      <c r="F180" s="99" t="s">
        <v>10</v>
      </c>
      <c r="G180" s="17"/>
      <c r="H180" s="16" t="s">
        <v>90</v>
      </c>
      <c r="I180" s="18" t="s">
        <v>91</v>
      </c>
      <c r="J180" s="19">
        <v>2</v>
      </c>
      <c r="K180" s="20" t="s">
        <v>65</v>
      </c>
    </row>
    <row r="181" spans="1:11" ht="35.1" customHeight="1" x14ac:dyDescent="0.25">
      <c r="A181" s="96">
        <v>180</v>
      </c>
      <c r="B181" s="15" t="s">
        <v>1015</v>
      </c>
      <c r="C181" s="16" t="s">
        <v>104</v>
      </c>
      <c r="D181" s="16" t="s">
        <v>105</v>
      </c>
      <c r="E181" s="99">
        <v>9</v>
      </c>
      <c r="F181" s="99" t="s">
        <v>10</v>
      </c>
      <c r="G181" s="17" t="s">
        <v>865</v>
      </c>
      <c r="H181" s="16" t="s">
        <v>90</v>
      </c>
      <c r="I181" s="18" t="s">
        <v>91</v>
      </c>
      <c r="J181" s="19">
        <v>2</v>
      </c>
      <c r="K181" s="20" t="s">
        <v>65</v>
      </c>
    </row>
    <row r="182" spans="1:11" ht="35.1" customHeight="1" x14ac:dyDescent="0.25">
      <c r="A182" s="96">
        <v>181</v>
      </c>
      <c r="B182" s="15" t="s">
        <v>1016</v>
      </c>
      <c r="C182" s="16" t="s">
        <v>106</v>
      </c>
      <c r="D182" s="16" t="s">
        <v>108</v>
      </c>
      <c r="E182" s="99">
        <v>9</v>
      </c>
      <c r="F182" s="99" t="s">
        <v>10</v>
      </c>
      <c r="G182" s="17"/>
      <c r="H182" s="16" t="s">
        <v>90</v>
      </c>
      <c r="I182" s="18" t="s">
        <v>91</v>
      </c>
      <c r="J182" s="19">
        <v>2</v>
      </c>
      <c r="K182" s="20" t="s">
        <v>65</v>
      </c>
    </row>
    <row r="183" spans="1:11" ht="35.1" customHeight="1" x14ac:dyDescent="0.25">
      <c r="A183" s="96">
        <v>182</v>
      </c>
      <c r="B183" s="15" t="s">
        <v>1017</v>
      </c>
      <c r="C183" s="16" t="s">
        <v>106</v>
      </c>
      <c r="D183" s="16" t="s">
        <v>107</v>
      </c>
      <c r="E183" s="99">
        <v>9</v>
      </c>
      <c r="F183" s="99" t="s">
        <v>10</v>
      </c>
      <c r="G183" s="17" t="s">
        <v>865</v>
      </c>
      <c r="H183" s="16" t="s">
        <v>90</v>
      </c>
      <c r="I183" s="18" t="s">
        <v>91</v>
      </c>
      <c r="J183" s="19">
        <v>2</v>
      </c>
      <c r="K183" s="20" t="s">
        <v>65</v>
      </c>
    </row>
    <row r="184" spans="1:11" ht="35.1" customHeight="1" x14ac:dyDescent="0.25">
      <c r="A184" s="96">
        <v>183</v>
      </c>
      <c r="B184" s="15" t="s">
        <v>1018</v>
      </c>
      <c r="C184" s="16" t="s">
        <v>158</v>
      </c>
      <c r="D184" s="16" t="s">
        <v>8</v>
      </c>
      <c r="E184" s="99">
        <v>9</v>
      </c>
      <c r="F184" s="99" t="s">
        <v>24</v>
      </c>
      <c r="G184" s="17" t="s">
        <v>865</v>
      </c>
      <c r="H184" s="16" t="s">
        <v>90</v>
      </c>
      <c r="I184" s="18" t="s">
        <v>159</v>
      </c>
      <c r="J184" s="19">
        <v>2</v>
      </c>
      <c r="K184" s="20" t="s">
        <v>65</v>
      </c>
    </row>
    <row r="185" spans="1:11" ht="35.1" customHeight="1" x14ac:dyDescent="0.25">
      <c r="A185" s="96">
        <v>184</v>
      </c>
      <c r="B185" s="15" t="s">
        <v>1019</v>
      </c>
      <c r="C185" s="16" t="s">
        <v>139</v>
      </c>
      <c r="D185" s="16" t="s">
        <v>140</v>
      </c>
      <c r="E185" s="99">
        <v>10</v>
      </c>
      <c r="F185" s="99" t="s">
        <v>10</v>
      </c>
      <c r="G185" s="17" t="s">
        <v>865</v>
      </c>
      <c r="H185" s="16" t="s">
        <v>90</v>
      </c>
      <c r="I185" s="18" t="s">
        <v>91</v>
      </c>
      <c r="J185" s="19">
        <v>2</v>
      </c>
      <c r="K185" s="20" t="s">
        <v>65</v>
      </c>
    </row>
    <row r="186" spans="1:11" ht="35.1" customHeight="1" x14ac:dyDescent="0.25">
      <c r="A186" s="96">
        <v>185</v>
      </c>
      <c r="B186" s="15" t="s">
        <v>1020</v>
      </c>
      <c r="C186" s="16" t="s">
        <v>160</v>
      </c>
      <c r="D186" s="16" t="s">
        <v>161</v>
      </c>
      <c r="E186" s="99">
        <v>10</v>
      </c>
      <c r="F186" s="99" t="s">
        <v>24</v>
      </c>
      <c r="G186" s="17"/>
      <c r="H186" s="16" t="s">
        <v>90</v>
      </c>
      <c r="I186" s="18" t="s">
        <v>162</v>
      </c>
      <c r="J186" s="19">
        <v>2</v>
      </c>
      <c r="K186" s="20" t="s">
        <v>65</v>
      </c>
    </row>
    <row r="187" spans="1:11" ht="35.1" customHeight="1" x14ac:dyDescent="0.25">
      <c r="A187" s="96">
        <v>186</v>
      </c>
      <c r="B187" s="15" t="s">
        <v>1021</v>
      </c>
      <c r="C187" s="16" t="s">
        <v>142</v>
      </c>
      <c r="D187" s="16" t="s">
        <v>143</v>
      </c>
      <c r="E187" s="99">
        <v>10</v>
      </c>
      <c r="F187" s="99" t="s">
        <v>10</v>
      </c>
      <c r="G187" s="17" t="s">
        <v>865</v>
      </c>
      <c r="H187" s="16" t="s">
        <v>90</v>
      </c>
      <c r="I187" s="18" t="s">
        <v>91</v>
      </c>
      <c r="J187" s="19">
        <v>2</v>
      </c>
      <c r="K187" s="20" t="s">
        <v>65</v>
      </c>
    </row>
    <row r="188" spans="1:11" ht="35.1" customHeight="1" x14ac:dyDescent="0.25">
      <c r="A188" s="96">
        <v>187</v>
      </c>
      <c r="B188" s="15" t="s">
        <v>1022</v>
      </c>
      <c r="C188" s="16" t="s">
        <v>154</v>
      </c>
      <c r="D188" s="16" t="s">
        <v>155</v>
      </c>
      <c r="E188" s="99">
        <v>10</v>
      </c>
      <c r="F188" s="99" t="s">
        <v>10</v>
      </c>
      <c r="G188" s="17" t="s">
        <v>865</v>
      </c>
      <c r="H188" s="16" t="s">
        <v>90</v>
      </c>
      <c r="I188" s="18" t="s">
        <v>91</v>
      </c>
      <c r="J188" s="19">
        <v>2</v>
      </c>
      <c r="K188" s="20" t="s">
        <v>65</v>
      </c>
    </row>
    <row r="189" spans="1:11" ht="35.1" customHeight="1" x14ac:dyDescent="0.25">
      <c r="A189" s="96">
        <v>188</v>
      </c>
      <c r="B189" s="15" t="s">
        <v>1023</v>
      </c>
      <c r="C189" s="16" t="s">
        <v>156</v>
      </c>
      <c r="D189" s="16" t="s">
        <v>157</v>
      </c>
      <c r="E189" s="99">
        <v>10</v>
      </c>
      <c r="F189" s="99" t="s">
        <v>10</v>
      </c>
      <c r="G189" s="17"/>
      <c r="H189" s="16" t="s">
        <v>90</v>
      </c>
      <c r="I189" s="18" t="s">
        <v>91</v>
      </c>
      <c r="J189" s="19">
        <v>2</v>
      </c>
      <c r="K189" s="20" t="s">
        <v>65</v>
      </c>
    </row>
    <row r="190" spans="1:11" ht="35.1" customHeight="1" x14ac:dyDescent="0.25">
      <c r="A190" s="96">
        <v>189</v>
      </c>
      <c r="B190" s="15" t="s">
        <v>1024</v>
      </c>
      <c r="C190" s="16" t="s">
        <v>144</v>
      </c>
      <c r="D190" s="16" t="s">
        <v>145</v>
      </c>
      <c r="E190" s="99">
        <v>10</v>
      </c>
      <c r="F190" s="99" t="s">
        <v>10</v>
      </c>
      <c r="G190" s="17" t="s">
        <v>865</v>
      </c>
      <c r="H190" s="16" t="s">
        <v>90</v>
      </c>
      <c r="I190" s="18" t="s">
        <v>91</v>
      </c>
      <c r="J190" s="19">
        <v>2</v>
      </c>
      <c r="K190" s="20" t="s">
        <v>65</v>
      </c>
    </row>
    <row r="191" spans="1:11" ht="35.1" customHeight="1" x14ac:dyDescent="0.25">
      <c r="A191" s="96">
        <v>190</v>
      </c>
      <c r="B191" s="15" t="s">
        <v>1025</v>
      </c>
      <c r="C191" s="16" t="s">
        <v>146</v>
      </c>
      <c r="D191" s="16" t="s">
        <v>147</v>
      </c>
      <c r="E191" s="99">
        <v>10</v>
      </c>
      <c r="F191" s="99" t="s">
        <v>10</v>
      </c>
      <c r="G191" s="17" t="s">
        <v>865</v>
      </c>
      <c r="H191" s="16" t="s">
        <v>90</v>
      </c>
      <c r="I191" s="18" t="s">
        <v>91</v>
      </c>
      <c r="J191" s="19">
        <v>2</v>
      </c>
      <c r="K191" s="20" t="s">
        <v>65</v>
      </c>
    </row>
    <row r="192" spans="1:11" ht="35.1" customHeight="1" x14ac:dyDescent="0.25">
      <c r="A192" s="96">
        <v>191</v>
      </c>
      <c r="B192" s="15" t="s">
        <v>1026</v>
      </c>
      <c r="C192" s="16" t="s">
        <v>148</v>
      </c>
      <c r="D192" s="16" t="s">
        <v>149</v>
      </c>
      <c r="E192" s="99">
        <v>10</v>
      </c>
      <c r="F192" s="99" t="s">
        <v>10</v>
      </c>
      <c r="G192" s="17" t="s">
        <v>865</v>
      </c>
      <c r="H192" s="16" t="s">
        <v>90</v>
      </c>
      <c r="I192" s="18" t="s">
        <v>91</v>
      </c>
      <c r="J192" s="19">
        <v>2</v>
      </c>
      <c r="K192" s="20" t="s">
        <v>65</v>
      </c>
    </row>
    <row r="193" spans="1:11" ht="35.1" customHeight="1" x14ac:dyDescent="0.25">
      <c r="A193" s="96">
        <v>192</v>
      </c>
      <c r="B193" s="15" t="s">
        <v>1300</v>
      </c>
      <c r="C193" s="16" t="s">
        <v>150</v>
      </c>
      <c r="D193" s="16" t="s">
        <v>151</v>
      </c>
      <c r="E193" s="99">
        <v>10</v>
      </c>
      <c r="F193" s="99" t="s">
        <v>10</v>
      </c>
      <c r="G193" s="17"/>
      <c r="H193" s="16" t="s">
        <v>90</v>
      </c>
      <c r="I193" s="18" t="s">
        <v>91</v>
      </c>
      <c r="J193" s="19">
        <v>2</v>
      </c>
      <c r="K193" s="20" t="s">
        <v>65</v>
      </c>
    </row>
    <row r="194" spans="1:11" ht="35.1" customHeight="1" x14ac:dyDescent="0.25">
      <c r="A194" s="96">
        <v>193</v>
      </c>
      <c r="B194" s="15" t="s">
        <v>1027</v>
      </c>
      <c r="C194" s="16" t="s">
        <v>125</v>
      </c>
      <c r="D194" s="16" t="s">
        <v>141</v>
      </c>
      <c r="E194" s="99">
        <v>10</v>
      </c>
      <c r="F194" s="99" t="s">
        <v>10</v>
      </c>
      <c r="G194" s="17"/>
      <c r="H194" s="16" t="s">
        <v>90</v>
      </c>
      <c r="I194" s="18" t="s">
        <v>91</v>
      </c>
      <c r="J194" s="19">
        <v>2</v>
      </c>
      <c r="K194" s="20" t="s">
        <v>65</v>
      </c>
    </row>
    <row r="195" spans="1:11" ht="35.1" customHeight="1" x14ac:dyDescent="0.25">
      <c r="A195" s="96">
        <v>194</v>
      </c>
      <c r="B195" s="15" t="s">
        <v>1310</v>
      </c>
      <c r="C195" s="16" t="s">
        <v>152</v>
      </c>
      <c r="D195" s="16" t="s">
        <v>153</v>
      </c>
      <c r="E195" s="99">
        <v>10</v>
      </c>
      <c r="F195" s="99" t="s">
        <v>10</v>
      </c>
      <c r="G195" s="17" t="s">
        <v>865</v>
      </c>
      <c r="H195" s="16" t="s">
        <v>90</v>
      </c>
      <c r="I195" s="18" t="s">
        <v>91</v>
      </c>
      <c r="J195" s="19">
        <v>2</v>
      </c>
      <c r="K195" s="20" t="s">
        <v>65</v>
      </c>
    </row>
    <row r="196" spans="1:11" ht="35.1" customHeight="1" x14ac:dyDescent="0.25">
      <c r="A196" s="96">
        <v>195</v>
      </c>
      <c r="B196" s="15" t="s">
        <v>1028</v>
      </c>
      <c r="C196" s="16" t="s">
        <v>88</v>
      </c>
      <c r="D196" s="16" t="s">
        <v>89</v>
      </c>
      <c r="E196" s="99">
        <v>11</v>
      </c>
      <c r="F196" s="99" t="s">
        <v>10</v>
      </c>
      <c r="G196" s="17" t="s">
        <v>864</v>
      </c>
      <c r="H196" s="16" t="s">
        <v>90</v>
      </c>
      <c r="I196" s="18" t="s">
        <v>91</v>
      </c>
      <c r="J196" s="19">
        <v>2</v>
      </c>
      <c r="K196" s="20" t="s">
        <v>65</v>
      </c>
    </row>
    <row r="197" spans="1:11" ht="35.1" customHeight="1" x14ac:dyDescent="0.25">
      <c r="A197" s="96">
        <v>196</v>
      </c>
      <c r="B197" s="15" t="s">
        <v>1029</v>
      </c>
      <c r="C197" s="16" t="s">
        <v>92</v>
      </c>
      <c r="D197" s="16" t="s">
        <v>8</v>
      </c>
      <c r="E197" s="99">
        <v>11</v>
      </c>
      <c r="F197" s="99" t="s">
        <v>10</v>
      </c>
      <c r="G197" s="17" t="s">
        <v>864</v>
      </c>
      <c r="H197" s="16" t="s">
        <v>90</v>
      </c>
      <c r="I197" s="18" t="s">
        <v>91</v>
      </c>
      <c r="J197" s="19">
        <v>2</v>
      </c>
      <c r="K197" s="20" t="s">
        <v>65</v>
      </c>
    </row>
    <row r="198" spans="1:11" ht="35.1" customHeight="1" x14ac:dyDescent="0.25">
      <c r="A198" s="96">
        <v>197</v>
      </c>
      <c r="B198" s="15" t="s">
        <v>1030</v>
      </c>
      <c r="C198" s="16" t="s">
        <v>127</v>
      </c>
      <c r="D198" s="16" t="s">
        <v>8</v>
      </c>
      <c r="E198" s="99">
        <v>11</v>
      </c>
      <c r="F198" s="99" t="s">
        <v>24</v>
      </c>
      <c r="G198" s="17" t="s">
        <v>864</v>
      </c>
      <c r="H198" s="16" t="s">
        <v>90</v>
      </c>
      <c r="I198" s="18" t="s">
        <v>114</v>
      </c>
      <c r="J198" s="19">
        <v>2</v>
      </c>
      <c r="K198" s="20" t="s">
        <v>65</v>
      </c>
    </row>
    <row r="199" spans="1:11" ht="35.1" customHeight="1" x14ac:dyDescent="0.25">
      <c r="A199" s="96">
        <v>198</v>
      </c>
      <c r="B199" s="15" t="s">
        <v>1311</v>
      </c>
      <c r="C199" s="16" t="s">
        <v>128</v>
      </c>
      <c r="D199" s="16" t="s">
        <v>129</v>
      </c>
      <c r="E199" s="99">
        <v>11</v>
      </c>
      <c r="F199" s="99" t="s">
        <v>24</v>
      </c>
      <c r="G199" s="17" t="s">
        <v>864</v>
      </c>
      <c r="H199" s="16" t="s">
        <v>90</v>
      </c>
      <c r="I199" s="18" t="s">
        <v>114</v>
      </c>
      <c r="J199" s="19">
        <v>2</v>
      </c>
      <c r="K199" s="20" t="s">
        <v>65</v>
      </c>
    </row>
    <row r="200" spans="1:11" ht="35.1" customHeight="1" x14ac:dyDescent="0.25">
      <c r="A200" s="96">
        <v>199</v>
      </c>
      <c r="B200" s="15" t="s">
        <v>1031</v>
      </c>
      <c r="C200" s="16" t="s">
        <v>130</v>
      </c>
      <c r="D200" s="16" t="s">
        <v>131</v>
      </c>
      <c r="E200" s="99">
        <v>11</v>
      </c>
      <c r="F200" s="99" t="s">
        <v>24</v>
      </c>
      <c r="G200" s="17" t="s">
        <v>864</v>
      </c>
      <c r="H200" s="16" t="s">
        <v>90</v>
      </c>
      <c r="I200" s="18" t="s">
        <v>114</v>
      </c>
      <c r="J200" s="19">
        <v>2</v>
      </c>
      <c r="K200" s="20" t="s">
        <v>65</v>
      </c>
    </row>
    <row r="201" spans="1:11" ht="35.1" customHeight="1" x14ac:dyDescent="0.25">
      <c r="A201" s="96">
        <v>200</v>
      </c>
      <c r="B201" s="15" t="s">
        <v>1032</v>
      </c>
      <c r="C201" s="16" t="s">
        <v>132</v>
      </c>
      <c r="D201" s="16" t="s">
        <v>133</v>
      </c>
      <c r="E201" s="99">
        <v>11</v>
      </c>
      <c r="F201" s="99" t="s">
        <v>24</v>
      </c>
      <c r="G201" s="17" t="s">
        <v>864</v>
      </c>
      <c r="H201" s="16" t="s">
        <v>90</v>
      </c>
      <c r="I201" s="18" t="s">
        <v>114</v>
      </c>
      <c r="J201" s="19">
        <v>2</v>
      </c>
      <c r="K201" s="20" t="s">
        <v>65</v>
      </c>
    </row>
    <row r="202" spans="1:11" ht="35.1" customHeight="1" x14ac:dyDescent="0.25">
      <c r="A202" s="96">
        <v>201</v>
      </c>
      <c r="B202" s="15" t="s">
        <v>1033</v>
      </c>
      <c r="C202" s="16" t="s">
        <v>93</v>
      </c>
      <c r="D202" s="16" t="s">
        <v>94</v>
      </c>
      <c r="E202" s="99">
        <v>11</v>
      </c>
      <c r="F202" s="99" t="s">
        <v>10</v>
      </c>
      <c r="G202" s="17" t="s">
        <v>864</v>
      </c>
      <c r="H202" s="16" t="s">
        <v>90</v>
      </c>
      <c r="I202" s="18" t="s">
        <v>91</v>
      </c>
      <c r="J202" s="19">
        <v>2</v>
      </c>
      <c r="K202" s="20" t="s">
        <v>65</v>
      </c>
    </row>
    <row r="203" spans="1:11" ht="35.1" customHeight="1" x14ac:dyDescent="0.25">
      <c r="A203" s="96">
        <v>202</v>
      </c>
      <c r="B203" s="15" t="s">
        <v>1034</v>
      </c>
      <c r="C203" s="16" t="s">
        <v>177</v>
      </c>
      <c r="D203" s="16" t="s">
        <v>178</v>
      </c>
      <c r="E203" s="99">
        <v>12</v>
      </c>
      <c r="F203" s="99" t="s">
        <v>24</v>
      </c>
      <c r="G203" s="17"/>
      <c r="H203" s="16" t="s">
        <v>90</v>
      </c>
      <c r="I203" s="18" t="s">
        <v>162</v>
      </c>
      <c r="J203" s="19">
        <v>2</v>
      </c>
      <c r="K203" s="20" t="s">
        <v>65</v>
      </c>
    </row>
    <row r="204" spans="1:11" ht="35.1" customHeight="1" x14ac:dyDescent="0.25">
      <c r="A204" s="96">
        <v>203</v>
      </c>
      <c r="B204" s="15" t="s">
        <v>1035</v>
      </c>
      <c r="C204" s="16" t="s">
        <v>137</v>
      </c>
      <c r="D204" s="16" t="s">
        <v>138</v>
      </c>
      <c r="E204" s="99">
        <v>12</v>
      </c>
      <c r="F204" s="99" t="s">
        <v>10</v>
      </c>
      <c r="G204" s="17"/>
      <c r="H204" s="16" t="s">
        <v>90</v>
      </c>
      <c r="I204" s="18" t="s">
        <v>91</v>
      </c>
      <c r="J204" s="19">
        <v>2</v>
      </c>
      <c r="K204" s="20" t="s">
        <v>65</v>
      </c>
    </row>
    <row r="205" spans="1:11" ht="35.1" customHeight="1" x14ac:dyDescent="0.25">
      <c r="A205" s="96">
        <v>204</v>
      </c>
      <c r="B205" s="15" t="s">
        <v>1036</v>
      </c>
      <c r="C205" s="16" t="s">
        <v>175</v>
      </c>
      <c r="D205" s="16" t="s">
        <v>176</v>
      </c>
      <c r="E205" s="99">
        <v>12</v>
      </c>
      <c r="F205" s="99" t="s">
        <v>24</v>
      </c>
      <c r="G205" s="17"/>
      <c r="H205" s="16" t="s">
        <v>90</v>
      </c>
      <c r="I205" s="18" t="s">
        <v>162</v>
      </c>
      <c r="J205" s="19">
        <v>2</v>
      </c>
      <c r="K205" s="20" t="s">
        <v>65</v>
      </c>
    </row>
    <row r="206" spans="1:11" ht="35.1" customHeight="1" x14ac:dyDescent="0.25">
      <c r="A206" s="96">
        <v>205</v>
      </c>
      <c r="B206" s="15" t="s">
        <v>1037</v>
      </c>
      <c r="C206" s="16" t="s">
        <v>134</v>
      </c>
      <c r="D206" s="16" t="s">
        <v>135</v>
      </c>
      <c r="E206" s="99">
        <v>12</v>
      </c>
      <c r="F206" s="99" t="s">
        <v>10</v>
      </c>
      <c r="G206" s="17" t="s">
        <v>864</v>
      </c>
      <c r="H206" s="16" t="s">
        <v>90</v>
      </c>
      <c r="I206" s="18" t="s">
        <v>91</v>
      </c>
      <c r="J206" s="19">
        <v>2</v>
      </c>
      <c r="K206" s="20" t="s">
        <v>65</v>
      </c>
    </row>
    <row r="207" spans="1:11" ht="35.1" customHeight="1" x14ac:dyDescent="0.25">
      <c r="A207" s="96">
        <v>206</v>
      </c>
      <c r="B207" s="15" t="s">
        <v>1038</v>
      </c>
      <c r="C207" s="16" t="s">
        <v>104</v>
      </c>
      <c r="D207" s="16" t="s">
        <v>136</v>
      </c>
      <c r="E207" s="99">
        <v>12</v>
      </c>
      <c r="F207" s="99" t="s">
        <v>10</v>
      </c>
      <c r="G207" s="17" t="s">
        <v>864</v>
      </c>
      <c r="H207" s="16" t="s">
        <v>90</v>
      </c>
      <c r="I207" s="18" t="s">
        <v>91</v>
      </c>
      <c r="J207" s="19">
        <v>2</v>
      </c>
      <c r="K207" s="20" t="s">
        <v>65</v>
      </c>
    </row>
    <row r="208" spans="1:11" ht="35.1" customHeight="1" x14ac:dyDescent="0.25">
      <c r="A208" s="96">
        <v>207</v>
      </c>
      <c r="B208" s="24" t="s">
        <v>1272</v>
      </c>
      <c r="C208" s="25" t="s">
        <v>306</v>
      </c>
      <c r="D208" s="25" t="s">
        <v>307</v>
      </c>
      <c r="E208" s="101">
        <v>5</v>
      </c>
      <c r="F208" s="101" t="s">
        <v>10</v>
      </c>
      <c r="G208" s="27" t="s">
        <v>864</v>
      </c>
      <c r="H208" s="25" t="s">
        <v>257</v>
      </c>
      <c r="I208" s="28" t="s">
        <v>308</v>
      </c>
      <c r="J208" s="29">
        <v>3</v>
      </c>
      <c r="K208" s="30" t="s">
        <v>74</v>
      </c>
    </row>
    <row r="209" spans="1:11" ht="35.1" customHeight="1" x14ac:dyDescent="0.25">
      <c r="A209" s="96">
        <v>208</v>
      </c>
      <c r="B209" s="24" t="s">
        <v>1039</v>
      </c>
      <c r="C209" s="25" t="s">
        <v>284</v>
      </c>
      <c r="D209" s="25" t="s">
        <v>285</v>
      </c>
      <c r="E209" s="101">
        <v>5</v>
      </c>
      <c r="F209" s="101" t="s">
        <v>172</v>
      </c>
      <c r="G209" s="26"/>
      <c r="H209" s="25" t="s">
        <v>257</v>
      </c>
      <c r="I209" s="28" t="s">
        <v>286</v>
      </c>
      <c r="J209" s="29">
        <v>3</v>
      </c>
      <c r="K209" s="30" t="s">
        <v>74</v>
      </c>
    </row>
    <row r="210" spans="1:11" ht="35.1" customHeight="1" x14ac:dyDescent="0.25">
      <c r="A210" s="96">
        <v>209</v>
      </c>
      <c r="B210" s="24" t="s">
        <v>1312</v>
      </c>
      <c r="C210" s="25" t="s">
        <v>309</v>
      </c>
      <c r="D210" s="25" t="s">
        <v>129</v>
      </c>
      <c r="E210" s="101">
        <v>5</v>
      </c>
      <c r="F210" s="101" t="s">
        <v>10</v>
      </c>
      <c r="G210" s="26" t="s">
        <v>864</v>
      </c>
      <c r="H210" s="25" t="s">
        <v>257</v>
      </c>
      <c r="I210" s="28" t="s">
        <v>308</v>
      </c>
      <c r="J210" s="29">
        <v>3</v>
      </c>
      <c r="K210" s="30" t="s">
        <v>74</v>
      </c>
    </row>
    <row r="211" spans="1:11" ht="35.1" customHeight="1" x14ac:dyDescent="0.25">
      <c r="A211" s="96">
        <v>210</v>
      </c>
      <c r="B211" s="24" t="s">
        <v>1040</v>
      </c>
      <c r="C211" s="25" t="s">
        <v>255</v>
      </c>
      <c r="D211" s="25" t="s">
        <v>256</v>
      </c>
      <c r="E211" s="101">
        <v>5</v>
      </c>
      <c r="F211" s="101" t="s">
        <v>24</v>
      </c>
      <c r="G211" s="26" t="s">
        <v>864</v>
      </c>
      <c r="H211" s="25" t="s">
        <v>257</v>
      </c>
      <c r="I211" s="28" t="s">
        <v>258</v>
      </c>
      <c r="J211" s="29">
        <v>3</v>
      </c>
      <c r="K211" s="30" t="s">
        <v>74</v>
      </c>
    </row>
    <row r="212" spans="1:11" ht="35.1" customHeight="1" x14ac:dyDescent="0.25">
      <c r="A212" s="96">
        <v>211</v>
      </c>
      <c r="B212" s="24" t="s">
        <v>1041</v>
      </c>
      <c r="C212" s="25" t="s">
        <v>310</v>
      </c>
      <c r="D212" s="25" t="s">
        <v>311</v>
      </c>
      <c r="E212" s="101">
        <v>5</v>
      </c>
      <c r="F212" s="101" t="s">
        <v>10</v>
      </c>
      <c r="G212" s="26" t="s">
        <v>864</v>
      </c>
      <c r="H212" s="25" t="s">
        <v>257</v>
      </c>
      <c r="I212" s="28" t="s">
        <v>308</v>
      </c>
      <c r="J212" s="29">
        <v>3</v>
      </c>
      <c r="K212" s="30" t="s">
        <v>74</v>
      </c>
    </row>
    <row r="213" spans="1:11" ht="35.1" customHeight="1" x14ac:dyDescent="0.25">
      <c r="A213" s="96">
        <v>212</v>
      </c>
      <c r="B213" s="24" t="s">
        <v>1042</v>
      </c>
      <c r="C213" s="25" t="s">
        <v>259</v>
      </c>
      <c r="D213" s="25" t="s">
        <v>260</v>
      </c>
      <c r="E213" s="101">
        <v>6</v>
      </c>
      <c r="F213" s="101" t="s">
        <v>24</v>
      </c>
      <c r="G213" s="26"/>
      <c r="H213" s="25" t="s">
        <v>257</v>
      </c>
      <c r="I213" s="28" t="s">
        <v>258</v>
      </c>
      <c r="J213" s="29">
        <v>3</v>
      </c>
      <c r="K213" s="30" t="s">
        <v>74</v>
      </c>
    </row>
    <row r="214" spans="1:11" ht="35.1" customHeight="1" x14ac:dyDescent="0.25">
      <c r="A214" s="96">
        <v>213</v>
      </c>
      <c r="B214" s="24" t="s">
        <v>1043</v>
      </c>
      <c r="C214" s="25" t="s">
        <v>261</v>
      </c>
      <c r="D214" s="25" t="s">
        <v>151</v>
      </c>
      <c r="E214" s="101">
        <v>7</v>
      </c>
      <c r="F214" s="101" t="s">
        <v>24</v>
      </c>
      <c r="G214" s="26"/>
      <c r="H214" s="25" t="s">
        <v>257</v>
      </c>
      <c r="I214" s="28" t="s">
        <v>258</v>
      </c>
      <c r="J214" s="29">
        <v>3</v>
      </c>
      <c r="K214" s="30" t="s">
        <v>74</v>
      </c>
    </row>
    <row r="215" spans="1:11" ht="35.1" customHeight="1" x14ac:dyDescent="0.25">
      <c r="A215" s="96">
        <v>214</v>
      </c>
      <c r="B215" s="24" t="s">
        <v>1273</v>
      </c>
      <c r="C215" s="25" t="s">
        <v>262</v>
      </c>
      <c r="D215" s="25" t="s">
        <v>263</v>
      </c>
      <c r="E215" s="101">
        <v>7</v>
      </c>
      <c r="F215" s="101" t="s">
        <v>24</v>
      </c>
      <c r="G215" s="26"/>
      <c r="H215" s="25" t="s">
        <v>257</v>
      </c>
      <c r="I215" s="28" t="s">
        <v>258</v>
      </c>
      <c r="J215" s="29">
        <v>3</v>
      </c>
      <c r="K215" s="30" t="s">
        <v>74</v>
      </c>
    </row>
    <row r="216" spans="1:11" ht="35.1" customHeight="1" x14ac:dyDescent="0.25">
      <c r="A216" s="96">
        <v>215</v>
      </c>
      <c r="B216" s="24" t="s">
        <v>1044</v>
      </c>
      <c r="C216" s="25" t="s">
        <v>264</v>
      </c>
      <c r="D216" s="25" t="s">
        <v>8</v>
      </c>
      <c r="E216" s="101">
        <v>7</v>
      </c>
      <c r="F216" s="101" t="s">
        <v>24</v>
      </c>
      <c r="G216" s="26" t="s">
        <v>864</v>
      </c>
      <c r="H216" s="25" t="s">
        <v>257</v>
      </c>
      <c r="I216" s="28" t="s">
        <v>265</v>
      </c>
      <c r="J216" s="29">
        <v>3</v>
      </c>
      <c r="K216" s="30" t="s">
        <v>74</v>
      </c>
    </row>
    <row r="217" spans="1:11" ht="35.1" customHeight="1" x14ac:dyDescent="0.25">
      <c r="A217" s="96">
        <v>216</v>
      </c>
      <c r="B217" s="24" t="s">
        <v>1045</v>
      </c>
      <c r="C217" s="25" t="s">
        <v>266</v>
      </c>
      <c r="D217" s="25" t="s">
        <v>267</v>
      </c>
      <c r="E217" s="101">
        <v>7</v>
      </c>
      <c r="F217" s="101" t="s">
        <v>24</v>
      </c>
      <c r="G217" s="26" t="s">
        <v>864</v>
      </c>
      <c r="H217" s="25" t="s">
        <v>257</v>
      </c>
      <c r="I217" s="28" t="s">
        <v>258</v>
      </c>
      <c r="J217" s="29">
        <v>3</v>
      </c>
      <c r="K217" s="30" t="s">
        <v>74</v>
      </c>
    </row>
    <row r="218" spans="1:11" ht="35.1" customHeight="1" x14ac:dyDescent="0.25">
      <c r="A218" s="96">
        <v>217</v>
      </c>
      <c r="B218" s="24" t="s">
        <v>1046</v>
      </c>
      <c r="C218" s="25" t="s">
        <v>268</v>
      </c>
      <c r="D218" s="25" t="s">
        <v>269</v>
      </c>
      <c r="E218" s="101">
        <v>8</v>
      </c>
      <c r="F218" s="101" t="s">
        <v>24</v>
      </c>
      <c r="G218" s="26" t="s">
        <v>864</v>
      </c>
      <c r="H218" s="25" t="s">
        <v>257</v>
      </c>
      <c r="I218" s="28" t="s">
        <v>258</v>
      </c>
      <c r="J218" s="29">
        <v>3</v>
      </c>
      <c r="K218" s="30" t="s">
        <v>74</v>
      </c>
    </row>
    <row r="219" spans="1:11" ht="35.1" customHeight="1" x14ac:dyDescent="0.25">
      <c r="A219" s="96">
        <v>218</v>
      </c>
      <c r="B219" s="24" t="s">
        <v>1274</v>
      </c>
      <c r="C219" s="31" t="s">
        <v>533</v>
      </c>
      <c r="D219" s="31" t="s">
        <v>123</v>
      </c>
      <c r="E219" s="102">
        <v>9</v>
      </c>
      <c r="F219" s="102" t="s">
        <v>172</v>
      </c>
      <c r="G219" s="27"/>
      <c r="H219" s="31" t="s">
        <v>373</v>
      </c>
      <c r="I219" s="32" t="s">
        <v>534</v>
      </c>
      <c r="J219" s="29">
        <v>3</v>
      </c>
      <c r="K219" s="30" t="s">
        <v>74</v>
      </c>
    </row>
    <row r="220" spans="1:11" ht="35.1" customHeight="1" x14ac:dyDescent="0.25">
      <c r="A220" s="96">
        <v>219</v>
      </c>
      <c r="B220" s="24" t="s">
        <v>1047</v>
      </c>
      <c r="C220" s="31" t="s">
        <v>493</v>
      </c>
      <c r="D220" s="31" t="s">
        <v>8</v>
      </c>
      <c r="E220" s="102">
        <v>9</v>
      </c>
      <c r="F220" s="102" t="s">
        <v>24</v>
      </c>
      <c r="G220" s="27" t="s">
        <v>865</v>
      </c>
      <c r="H220" s="31" t="s">
        <v>373</v>
      </c>
      <c r="I220" s="32" t="s">
        <v>535</v>
      </c>
      <c r="J220" s="29">
        <v>3</v>
      </c>
      <c r="K220" s="30" t="s">
        <v>74</v>
      </c>
    </row>
    <row r="221" spans="1:11" ht="35.1" customHeight="1" x14ac:dyDescent="0.25">
      <c r="A221" s="96">
        <v>220</v>
      </c>
      <c r="B221" s="24" t="s">
        <v>1275</v>
      </c>
      <c r="C221" s="31" t="s">
        <v>536</v>
      </c>
      <c r="D221" s="31" t="s">
        <v>338</v>
      </c>
      <c r="E221" s="102">
        <v>9</v>
      </c>
      <c r="F221" s="102" t="s">
        <v>36</v>
      </c>
      <c r="G221" s="27" t="s">
        <v>865</v>
      </c>
      <c r="H221" s="31" t="s">
        <v>373</v>
      </c>
      <c r="I221" s="32" t="s">
        <v>537</v>
      </c>
      <c r="J221" s="29">
        <v>3</v>
      </c>
      <c r="K221" s="30" t="s">
        <v>74</v>
      </c>
    </row>
    <row r="222" spans="1:11" ht="35.1" customHeight="1" x14ac:dyDescent="0.25">
      <c r="A222" s="96">
        <v>221</v>
      </c>
      <c r="B222" s="24" t="s">
        <v>1048</v>
      </c>
      <c r="C222" s="31" t="s">
        <v>538</v>
      </c>
      <c r="D222" s="31" t="s">
        <v>539</v>
      </c>
      <c r="E222" s="102">
        <v>9</v>
      </c>
      <c r="F222" s="102" t="s">
        <v>192</v>
      </c>
      <c r="G222" s="27" t="s">
        <v>865</v>
      </c>
      <c r="H222" s="31" t="s">
        <v>373</v>
      </c>
      <c r="I222" s="32" t="s">
        <v>540</v>
      </c>
      <c r="J222" s="29">
        <v>3</v>
      </c>
      <c r="K222" s="30" t="s">
        <v>74</v>
      </c>
    </row>
    <row r="223" spans="1:11" ht="35.1" customHeight="1" x14ac:dyDescent="0.25">
      <c r="A223" s="96">
        <v>222</v>
      </c>
      <c r="B223" s="24" t="s">
        <v>1049</v>
      </c>
      <c r="C223" s="31" t="s">
        <v>380</v>
      </c>
      <c r="D223" s="31" t="s">
        <v>541</v>
      </c>
      <c r="E223" s="102">
        <v>9</v>
      </c>
      <c r="F223" s="102" t="s">
        <v>192</v>
      </c>
      <c r="G223" s="27"/>
      <c r="H223" s="31" t="s">
        <v>373</v>
      </c>
      <c r="I223" s="32" t="s">
        <v>540</v>
      </c>
      <c r="J223" s="29">
        <v>3</v>
      </c>
      <c r="K223" s="30" t="s">
        <v>74</v>
      </c>
    </row>
    <row r="224" spans="1:11" ht="35.1" customHeight="1" x14ac:dyDescent="0.25">
      <c r="A224" s="96">
        <v>223</v>
      </c>
      <c r="B224" s="24" t="s">
        <v>1294</v>
      </c>
      <c r="C224" s="31" t="s">
        <v>542</v>
      </c>
      <c r="D224" s="31" t="s">
        <v>543</v>
      </c>
      <c r="E224" s="102">
        <v>9</v>
      </c>
      <c r="F224" s="102" t="s">
        <v>24</v>
      </c>
      <c r="G224" s="27" t="s">
        <v>865</v>
      </c>
      <c r="H224" s="31" t="s">
        <v>373</v>
      </c>
      <c r="I224" s="32" t="s">
        <v>535</v>
      </c>
      <c r="J224" s="29">
        <v>3</v>
      </c>
      <c r="K224" s="30" t="s">
        <v>74</v>
      </c>
    </row>
    <row r="225" spans="1:11" ht="35.1" customHeight="1" x14ac:dyDescent="0.25">
      <c r="A225" s="96">
        <v>224</v>
      </c>
      <c r="B225" s="24" t="s">
        <v>1050</v>
      </c>
      <c r="C225" s="31" t="s">
        <v>442</v>
      </c>
      <c r="D225" s="31" t="s">
        <v>151</v>
      </c>
      <c r="E225" s="102">
        <v>9</v>
      </c>
      <c r="F225" s="102" t="s">
        <v>36</v>
      </c>
      <c r="G225" s="27" t="s">
        <v>865</v>
      </c>
      <c r="H225" s="31" t="s">
        <v>373</v>
      </c>
      <c r="I225" s="32" t="s">
        <v>537</v>
      </c>
      <c r="J225" s="29">
        <v>3</v>
      </c>
      <c r="K225" s="30" t="s">
        <v>74</v>
      </c>
    </row>
    <row r="226" spans="1:11" ht="35.1" customHeight="1" x14ac:dyDescent="0.25">
      <c r="A226" s="96">
        <v>225</v>
      </c>
      <c r="B226" s="24" t="s">
        <v>1051</v>
      </c>
      <c r="C226" s="31" t="s">
        <v>544</v>
      </c>
      <c r="D226" s="31" t="s">
        <v>545</v>
      </c>
      <c r="E226" s="102">
        <v>9</v>
      </c>
      <c r="F226" s="102" t="s">
        <v>172</v>
      </c>
      <c r="G226" s="27"/>
      <c r="H226" s="31" t="s">
        <v>373</v>
      </c>
      <c r="I226" s="32" t="s">
        <v>534</v>
      </c>
      <c r="J226" s="29">
        <v>3</v>
      </c>
      <c r="K226" s="30" t="s">
        <v>74</v>
      </c>
    </row>
    <row r="227" spans="1:11" ht="35.1" customHeight="1" x14ac:dyDescent="0.25">
      <c r="A227" s="96">
        <v>226</v>
      </c>
      <c r="B227" s="24" t="s">
        <v>1052</v>
      </c>
      <c r="C227" s="31" t="s">
        <v>546</v>
      </c>
      <c r="D227" s="31" t="s">
        <v>547</v>
      </c>
      <c r="E227" s="102">
        <v>9</v>
      </c>
      <c r="F227" s="102" t="s">
        <v>172</v>
      </c>
      <c r="G227" s="27"/>
      <c r="H227" s="31" t="s">
        <v>373</v>
      </c>
      <c r="I227" s="32" t="s">
        <v>534</v>
      </c>
      <c r="J227" s="29">
        <v>3</v>
      </c>
      <c r="K227" s="30" t="s">
        <v>74</v>
      </c>
    </row>
    <row r="228" spans="1:11" ht="35.1" customHeight="1" x14ac:dyDescent="0.25">
      <c r="A228" s="96">
        <v>227</v>
      </c>
      <c r="B228" s="24" t="s">
        <v>1053</v>
      </c>
      <c r="C228" s="31" t="s">
        <v>548</v>
      </c>
      <c r="D228" s="31" t="s">
        <v>549</v>
      </c>
      <c r="E228" s="102">
        <v>9</v>
      </c>
      <c r="F228" s="102" t="s">
        <v>172</v>
      </c>
      <c r="G228" s="27"/>
      <c r="H228" s="31" t="s">
        <v>373</v>
      </c>
      <c r="I228" s="32" t="s">
        <v>534</v>
      </c>
      <c r="J228" s="29">
        <v>3</v>
      </c>
      <c r="K228" s="30" t="s">
        <v>74</v>
      </c>
    </row>
    <row r="229" spans="1:11" ht="35.1" customHeight="1" x14ac:dyDescent="0.25">
      <c r="A229" s="96">
        <v>228</v>
      </c>
      <c r="B229" s="24" t="s">
        <v>1054</v>
      </c>
      <c r="C229" s="31" t="s">
        <v>550</v>
      </c>
      <c r="D229" s="31" t="s">
        <v>551</v>
      </c>
      <c r="E229" s="102">
        <v>9</v>
      </c>
      <c r="F229" s="102" t="s">
        <v>10</v>
      </c>
      <c r="G229" s="27"/>
      <c r="H229" s="31" t="s">
        <v>373</v>
      </c>
      <c r="I229" s="32" t="s">
        <v>552</v>
      </c>
      <c r="J229" s="29">
        <v>3</v>
      </c>
      <c r="K229" s="30" t="s">
        <v>74</v>
      </c>
    </row>
    <row r="230" spans="1:11" ht="35.1" customHeight="1" x14ac:dyDescent="0.25">
      <c r="A230" s="96">
        <v>229</v>
      </c>
      <c r="B230" s="24" t="s">
        <v>1276</v>
      </c>
      <c r="C230" s="31" t="s">
        <v>319</v>
      </c>
      <c r="D230" s="31" t="s">
        <v>553</v>
      </c>
      <c r="E230" s="102">
        <v>9</v>
      </c>
      <c r="F230" s="102" t="s">
        <v>192</v>
      </c>
      <c r="G230" s="27"/>
      <c r="H230" s="31" t="s">
        <v>373</v>
      </c>
      <c r="I230" s="32" t="s">
        <v>540</v>
      </c>
      <c r="J230" s="29">
        <v>3</v>
      </c>
      <c r="K230" s="30" t="s">
        <v>74</v>
      </c>
    </row>
    <row r="231" spans="1:11" ht="35.1" customHeight="1" x14ac:dyDescent="0.25">
      <c r="A231" s="96">
        <v>230</v>
      </c>
      <c r="B231" s="24" t="s">
        <v>1055</v>
      </c>
      <c r="C231" s="31" t="s">
        <v>554</v>
      </c>
      <c r="D231" s="31" t="s">
        <v>555</v>
      </c>
      <c r="E231" s="102">
        <v>9</v>
      </c>
      <c r="F231" s="102" t="s">
        <v>10</v>
      </c>
      <c r="G231" s="27"/>
      <c r="H231" s="31" t="s">
        <v>373</v>
      </c>
      <c r="I231" s="32" t="s">
        <v>552</v>
      </c>
      <c r="J231" s="29">
        <v>3</v>
      </c>
      <c r="K231" s="30" t="s">
        <v>74</v>
      </c>
    </row>
    <row r="232" spans="1:11" ht="35.1" customHeight="1" x14ac:dyDescent="0.25">
      <c r="A232" s="96">
        <v>231</v>
      </c>
      <c r="B232" s="24" t="s">
        <v>1056</v>
      </c>
      <c r="C232" s="31" t="s">
        <v>557</v>
      </c>
      <c r="D232" s="31" t="s">
        <v>558</v>
      </c>
      <c r="E232" s="102">
        <v>9</v>
      </c>
      <c r="F232" s="102" t="s">
        <v>36</v>
      </c>
      <c r="G232" s="27"/>
      <c r="H232" s="31" t="s">
        <v>373</v>
      </c>
      <c r="I232" s="32" t="s">
        <v>537</v>
      </c>
      <c r="J232" s="29">
        <v>3</v>
      </c>
      <c r="K232" s="30" t="s">
        <v>74</v>
      </c>
    </row>
    <row r="233" spans="1:11" ht="35.1" customHeight="1" x14ac:dyDescent="0.25">
      <c r="A233" s="96">
        <v>232</v>
      </c>
      <c r="B233" s="24" t="s">
        <v>1057</v>
      </c>
      <c r="C233" s="31" t="s">
        <v>451</v>
      </c>
      <c r="D233" s="31" t="s">
        <v>559</v>
      </c>
      <c r="E233" s="102">
        <v>9</v>
      </c>
      <c r="F233" s="102" t="s">
        <v>10</v>
      </c>
      <c r="G233" s="27"/>
      <c r="H233" s="31" t="s">
        <v>373</v>
      </c>
      <c r="I233" s="32" t="s">
        <v>552</v>
      </c>
      <c r="J233" s="29">
        <v>3</v>
      </c>
      <c r="K233" s="30" t="s">
        <v>74</v>
      </c>
    </row>
    <row r="234" spans="1:11" ht="35.1" customHeight="1" x14ac:dyDescent="0.25">
      <c r="A234" s="96">
        <v>233</v>
      </c>
      <c r="B234" s="24" t="s">
        <v>1058</v>
      </c>
      <c r="C234" s="31" t="s">
        <v>560</v>
      </c>
      <c r="D234" s="31" t="s">
        <v>151</v>
      </c>
      <c r="E234" s="102">
        <v>9</v>
      </c>
      <c r="F234" s="102" t="s">
        <v>192</v>
      </c>
      <c r="G234" s="27"/>
      <c r="H234" s="31" t="s">
        <v>373</v>
      </c>
      <c r="I234" s="32" t="s">
        <v>540</v>
      </c>
      <c r="J234" s="29">
        <v>3</v>
      </c>
      <c r="K234" s="30" t="s">
        <v>74</v>
      </c>
    </row>
    <row r="235" spans="1:11" ht="35.1" customHeight="1" x14ac:dyDescent="0.25">
      <c r="A235" s="96">
        <v>234</v>
      </c>
      <c r="B235" s="24" t="s">
        <v>1059</v>
      </c>
      <c r="C235" s="31" t="s">
        <v>561</v>
      </c>
      <c r="D235" s="31" t="s">
        <v>562</v>
      </c>
      <c r="E235" s="102">
        <v>9</v>
      </c>
      <c r="F235" s="102" t="s">
        <v>36</v>
      </c>
      <c r="G235" s="27" t="s">
        <v>865</v>
      </c>
      <c r="H235" s="31" t="s">
        <v>373</v>
      </c>
      <c r="I235" s="32" t="s">
        <v>537</v>
      </c>
      <c r="J235" s="29">
        <v>3</v>
      </c>
      <c r="K235" s="30" t="s">
        <v>74</v>
      </c>
    </row>
    <row r="236" spans="1:11" ht="35.1" customHeight="1" x14ac:dyDescent="0.25">
      <c r="A236" s="96">
        <v>235</v>
      </c>
      <c r="B236" s="24" t="s">
        <v>1343</v>
      </c>
      <c r="C236" s="31" t="s">
        <v>563</v>
      </c>
      <c r="D236" s="31" t="s">
        <v>564</v>
      </c>
      <c r="E236" s="102">
        <v>9</v>
      </c>
      <c r="F236" s="102" t="s">
        <v>192</v>
      </c>
      <c r="G236" s="27" t="s">
        <v>865</v>
      </c>
      <c r="H236" s="31" t="s">
        <v>373</v>
      </c>
      <c r="I236" s="32" t="s">
        <v>540</v>
      </c>
      <c r="J236" s="29">
        <v>3</v>
      </c>
      <c r="K236" s="30" t="s">
        <v>74</v>
      </c>
    </row>
    <row r="237" spans="1:11" ht="35.1" customHeight="1" x14ac:dyDescent="0.25">
      <c r="A237" s="96">
        <v>236</v>
      </c>
      <c r="B237" s="24" t="s">
        <v>1313</v>
      </c>
      <c r="C237" s="25" t="s">
        <v>270</v>
      </c>
      <c r="D237" s="25" t="s">
        <v>129</v>
      </c>
      <c r="E237" s="101">
        <v>9</v>
      </c>
      <c r="F237" s="101" t="s">
        <v>24</v>
      </c>
      <c r="G237" s="26"/>
      <c r="H237" s="25" t="s">
        <v>257</v>
      </c>
      <c r="I237" s="28" t="s">
        <v>258</v>
      </c>
      <c r="J237" s="29">
        <v>3</v>
      </c>
      <c r="K237" s="30" t="s">
        <v>74</v>
      </c>
    </row>
    <row r="238" spans="1:11" ht="35.1" customHeight="1" x14ac:dyDescent="0.25">
      <c r="A238" s="96">
        <v>237</v>
      </c>
      <c r="B238" s="24" t="s">
        <v>1060</v>
      </c>
      <c r="C238" s="25" t="s">
        <v>287</v>
      </c>
      <c r="D238" s="25" t="s">
        <v>288</v>
      </c>
      <c r="E238" s="101">
        <v>9</v>
      </c>
      <c r="F238" s="101" t="s">
        <v>36</v>
      </c>
      <c r="G238" s="26"/>
      <c r="H238" s="25" t="s">
        <v>257</v>
      </c>
      <c r="I238" s="28" t="s">
        <v>286</v>
      </c>
      <c r="J238" s="29">
        <v>3</v>
      </c>
      <c r="K238" s="30" t="s">
        <v>74</v>
      </c>
    </row>
    <row r="239" spans="1:11" ht="35.1" customHeight="1" x14ac:dyDescent="0.25">
      <c r="A239" s="96">
        <v>238</v>
      </c>
      <c r="B239" s="24" t="s">
        <v>1061</v>
      </c>
      <c r="C239" s="25" t="s">
        <v>289</v>
      </c>
      <c r="D239" s="25" t="s">
        <v>290</v>
      </c>
      <c r="E239" s="101">
        <v>9</v>
      </c>
      <c r="F239" s="101" t="s">
        <v>36</v>
      </c>
      <c r="G239" s="26"/>
      <c r="H239" s="25" t="s">
        <v>257</v>
      </c>
      <c r="I239" s="28" t="s">
        <v>286</v>
      </c>
      <c r="J239" s="29">
        <v>3</v>
      </c>
      <c r="K239" s="30" t="s">
        <v>74</v>
      </c>
    </row>
    <row r="240" spans="1:11" ht="35.1" customHeight="1" x14ac:dyDescent="0.25">
      <c r="A240" s="96">
        <v>239</v>
      </c>
      <c r="B240" s="24" t="s">
        <v>1062</v>
      </c>
      <c r="C240" s="25" t="s">
        <v>319</v>
      </c>
      <c r="D240" s="25" t="s">
        <v>320</v>
      </c>
      <c r="E240" s="101">
        <v>10</v>
      </c>
      <c r="F240" s="101" t="s">
        <v>10</v>
      </c>
      <c r="G240" s="26"/>
      <c r="H240" s="25" t="s">
        <v>257</v>
      </c>
      <c r="I240" s="28" t="s">
        <v>308</v>
      </c>
      <c r="J240" s="29">
        <v>3</v>
      </c>
      <c r="K240" s="30" t="s">
        <v>74</v>
      </c>
    </row>
    <row r="241" spans="1:11" ht="35.1" customHeight="1" x14ac:dyDescent="0.25">
      <c r="A241" s="96">
        <v>240</v>
      </c>
      <c r="B241" s="24" t="s">
        <v>1277</v>
      </c>
      <c r="C241" s="25" t="s">
        <v>291</v>
      </c>
      <c r="D241" s="25" t="s">
        <v>292</v>
      </c>
      <c r="E241" s="101">
        <v>10</v>
      </c>
      <c r="F241" s="101" t="s">
        <v>24</v>
      </c>
      <c r="G241" s="26"/>
      <c r="H241" s="25" t="s">
        <v>257</v>
      </c>
      <c r="I241" s="28" t="s">
        <v>286</v>
      </c>
      <c r="J241" s="29">
        <v>3</v>
      </c>
      <c r="K241" s="30" t="s">
        <v>74</v>
      </c>
    </row>
    <row r="242" spans="1:11" ht="35.1" customHeight="1" x14ac:dyDescent="0.25">
      <c r="A242" s="96">
        <v>241</v>
      </c>
      <c r="B242" s="24" t="s">
        <v>1063</v>
      </c>
      <c r="C242" s="25" t="s">
        <v>293</v>
      </c>
      <c r="D242" s="25" t="s">
        <v>294</v>
      </c>
      <c r="E242" s="101">
        <v>10</v>
      </c>
      <c r="F242" s="101" t="s">
        <v>24</v>
      </c>
      <c r="G242" s="26"/>
      <c r="H242" s="25" t="s">
        <v>257</v>
      </c>
      <c r="I242" s="28" t="s">
        <v>286</v>
      </c>
      <c r="J242" s="29">
        <v>3</v>
      </c>
      <c r="K242" s="30" t="s">
        <v>74</v>
      </c>
    </row>
    <row r="243" spans="1:11" ht="35.1" customHeight="1" x14ac:dyDescent="0.25">
      <c r="A243" s="96">
        <v>242</v>
      </c>
      <c r="B243" s="24" t="s">
        <v>1278</v>
      </c>
      <c r="C243" s="25" t="s">
        <v>271</v>
      </c>
      <c r="D243" s="25" t="s">
        <v>272</v>
      </c>
      <c r="E243" s="101">
        <v>10</v>
      </c>
      <c r="F243" s="101" t="s">
        <v>36</v>
      </c>
      <c r="G243" s="26"/>
      <c r="H243" s="25" t="s">
        <v>257</v>
      </c>
      <c r="I243" s="28" t="s">
        <v>258</v>
      </c>
      <c r="J243" s="29">
        <v>3</v>
      </c>
      <c r="K243" s="30" t="s">
        <v>74</v>
      </c>
    </row>
    <row r="244" spans="1:11" ht="35.1" customHeight="1" x14ac:dyDescent="0.25">
      <c r="A244" s="96">
        <v>243</v>
      </c>
      <c r="B244" s="24" t="s">
        <v>1064</v>
      </c>
      <c r="C244" s="25" t="s">
        <v>295</v>
      </c>
      <c r="D244" s="25" t="s">
        <v>296</v>
      </c>
      <c r="E244" s="101">
        <v>10</v>
      </c>
      <c r="F244" s="101" t="s">
        <v>24</v>
      </c>
      <c r="G244" s="26"/>
      <c r="H244" s="25" t="s">
        <v>257</v>
      </c>
      <c r="I244" s="28" t="s">
        <v>286</v>
      </c>
      <c r="J244" s="29">
        <v>3</v>
      </c>
      <c r="K244" s="30" t="s">
        <v>74</v>
      </c>
    </row>
    <row r="245" spans="1:11" ht="35.1" customHeight="1" x14ac:dyDescent="0.25">
      <c r="A245" s="96">
        <v>244</v>
      </c>
      <c r="B245" s="24" t="s">
        <v>1065</v>
      </c>
      <c r="C245" s="25" t="s">
        <v>238</v>
      </c>
      <c r="D245" s="25" t="s">
        <v>313</v>
      </c>
      <c r="E245" s="101">
        <v>10</v>
      </c>
      <c r="F245" s="101" t="s">
        <v>10</v>
      </c>
      <c r="G245" s="26"/>
      <c r="H245" s="25" t="s">
        <v>257</v>
      </c>
      <c r="I245" s="28" t="s">
        <v>308</v>
      </c>
      <c r="J245" s="29">
        <v>3</v>
      </c>
      <c r="K245" s="30" t="s">
        <v>74</v>
      </c>
    </row>
    <row r="246" spans="1:11" ht="35.1" customHeight="1" x14ac:dyDescent="0.25">
      <c r="A246" s="96">
        <v>245</v>
      </c>
      <c r="B246" s="24" t="s">
        <v>1314</v>
      </c>
      <c r="C246" s="25" t="s">
        <v>273</v>
      </c>
      <c r="D246" s="25" t="s">
        <v>274</v>
      </c>
      <c r="E246" s="101">
        <v>10</v>
      </c>
      <c r="F246" s="101" t="s">
        <v>36</v>
      </c>
      <c r="G246" s="26" t="s">
        <v>865</v>
      </c>
      <c r="H246" s="25" t="s">
        <v>257</v>
      </c>
      <c r="I246" s="28" t="s">
        <v>258</v>
      </c>
      <c r="J246" s="29">
        <v>3</v>
      </c>
      <c r="K246" s="30" t="s">
        <v>74</v>
      </c>
    </row>
    <row r="247" spans="1:11" ht="35.1" customHeight="1" x14ac:dyDescent="0.25">
      <c r="A247" s="96">
        <v>246</v>
      </c>
      <c r="B247" s="24" t="s">
        <v>1066</v>
      </c>
      <c r="C247" s="25" t="s">
        <v>125</v>
      </c>
      <c r="D247" s="25" t="s">
        <v>312</v>
      </c>
      <c r="E247" s="101">
        <v>10</v>
      </c>
      <c r="F247" s="101" t="s">
        <v>10</v>
      </c>
      <c r="G247" s="26"/>
      <c r="H247" s="25" t="s">
        <v>257</v>
      </c>
      <c r="I247" s="28" t="s">
        <v>308</v>
      </c>
      <c r="J247" s="29">
        <v>3</v>
      </c>
      <c r="K247" s="30" t="s">
        <v>74</v>
      </c>
    </row>
    <row r="248" spans="1:11" ht="35.1" customHeight="1" x14ac:dyDescent="0.25">
      <c r="A248" s="96">
        <v>247</v>
      </c>
      <c r="B248" s="24" t="s">
        <v>1067</v>
      </c>
      <c r="C248" s="25" t="s">
        <v>302</v>
      </c>
      <c r="D248" s="25" t="s">
        <v>303</v>
      </c>
      <c r="E248" s="101">
        <v>10</v>
      </c>
      <c r="F248" s="101" t="s">
        <v>24</v>
      </c>
      <c r="G248" s="26" t="s">
        <v>865</v>
      </c>
      <c r="H248" s="25" t="s">
        <v>257</v>
      </c>
      <c r="I248" s="28" t="s">
        <v>304</v>
      </c>
      <c r="J248" s="29">
        <v>3</v>
      </c>
      <c r="K248" s="30" t="s">
        <v>74</v>
      </c>
    </row>
    <row r="249" spans="1:11" ht="35.1" customHeight="1" x14ac:dyDescent="0.25">
      <c r="A249" s="96">
        <v>248</v>
      </c>
      <c r="B249" s="24" t="s">
        <v>1068</v>
      </c>
      <c r="C249" s="25" t="s">
        <v>302</v>
      </c>
      <c r="D249" s="25" t="s">
        <v>305</v>
      </c>
      <c r="E249" s="101">
        <v>10</v>
      </c>
      <c r="F249" s="101" t="s">
        <v>24</v>
      </c>
      <c r="G249" s="26" t="s">
        <v>865</v>
      </c>
      <c r="H249" s="25" t="s">
        <v>257</v>
      </c>
      <c r="I249" s="28" t="s">
        <v>304</v>
      </c>
      <c r="J249" s="29">
        <v>3</v>
      </c>
      <c r="K249" s="30" t="s">
        <v>74</v>
      </c>
    </row>
    <row r="250" spans="1:11" ht="35.1" customHeight="1" x14ac:dyDescent="0.25">
      <c r="A250" s="96">
        <v>249</v>
      </c>
      <c r="B250" s="24" t="s">
        <v>1279</v>
      </c>
      <c r="C250" s="25" t="s">
        <v>297</v>
      </c>
      <c r="D250" s="25" t="s">
        <v>212</v>
      </c>
      <c r="E250" s="101">
        <v>10</v>
      </c>
      <c r="F250" s="101" t="s">
        <v>24</v>
      </c>
      <c r="G250" s="26"/>
      <c r="H250" s="25" t="s">
        <v>257</v>
      </c>
      <c r="I250" s="28" t="s">
        <v>286</v>
      </c>
      <c r="J250" s="29">
        <v>3</v>
      </c>
      <c r="K250" s="30" t="s">
        <v>74</v>
      </c>
    </row>
    <row r="251" spans="1:11" ht="35.1" customHeight="1" x14ac:dyDescent="0.25">
      <c r="A251" s="96">
        <v>250</v>
      </c>
      <c r="B251" s="24" t="s">
        <v>1069</v>
      </c>
      <c r="C251" s="25" t="s">
        <v>298</v>
      </c>
      <c r="D251" s="25" t="s">
        <v>299</v>
      </c>
      <c r="E251" s="101">
        <v>10</v>
      </c>
      <c r="F251" s="101" t="s">
        <v>24</v>
      </c>
      <c r="G251" s="26"/>
      <c r="H251" s="25" t="s">
        <v>257</v>
      </c>
      <c r="I251" s="28" t="s">
        <v>286</v>
      </c>
      <c r="J251" s="29">
        <v>3</v>
      </c>
      <c r="K251" s="30" t="s">
        <v>74</v>
      </c>
    </row>
    <row r="252" spans="1:11" ht="35.1" customHeight="1" x14ac:dyDescent="0.25">
      <c r="A252" s="96">
        <v>251</v>
      </c>
      <c r="B252" s="24" t="s">
        <v>1070</v>
      </c>
      <c r="C252" s="25" t="s">
        <v>275</v>
      </c>
      <c r="D252" s="25" t="s">
        <v>276</v>
      </c>
      <c r="E252" s="101">
        <v>11</v>
      </c>
      <c r="F252" s="101" t="s">
        <v>10</v>
      </c>
      <c r="G252" s="26"/>
      <c r="H252" s="25" t="s">
        <v>257</v>
      </c>
      <c r="I252" s="28" t="s">
        <v>258</v>
      </c>
      <c r="J252" s="29">
        <v>3</v>
      </c>
      <c r="K252" s="30" t="s">
        <v>74</v>
      </c>
    </row>
    <row r="253" spans="1:11" ht="35.1" customHeight="1" x14ac:dyDescent="0.25">
      <c r="A253" s="96">
        <v>252</v>
      </c>
      <c r="B253" s="24" t="s">
        <v>1071</v>
      </c>
      <c r="C253" s="25" t="s">
        <v>314</v>
      </c>
      <c r="D253" s="25" t="s">
        <v>315</v>
      </c>
      <c r="E253" s="101">
        <v>11</v>
      </c>
      <c r="F253" s="101" t="s">
        <v>36</v>
      </c>
      <c r="G253" s="26" t="s">
        <v>864</v>
      </c>
      <c r="H253" s="25" t="s">
        <v>257</v>
      </c>
      <c r="I253" s="28" t="s">
        <v>308</v>
      </c>
      <c r="J253" s="29">
        <v>3</v>
      </c>
      <c r="K253" s="30" t="s">
        <v>74</v>
      </c>
    </row>
    <row r="254" spans="1:11" ht="35.1" customHeight="1" x14ac:dyDescent="0.25">
      <c r="A254" s="96">
        <v>253</v>
      </c>
      <c r="B254" s="24" t="s">
        <v>1072</v>
      </c>
      <c r="C254" s="25" t="s">
        <v>277</v>
      </c>
      <c r="D254" s="25" t="s">
        <v>278</v>
      </c>
      <c r="E254" s="101">
        <v>11</v>
      </c>
      <c r="F254" s="101" t="s">
        <v>10</v>
      </c>
      <c r="G254" s="26"/>
      <c r="H254" s="25" t="s">
        <v>257</v>
      </c>
      <c r="I254" s="28" t="s">
        <v>258</v>
      </c>
      <c r="J254" s="29">
        <v>3</v>
      </c>
      <c r="K254" s="30" t="s">
        <v>74</v>
      </c>
    </row>
    <row r="255" spans="1:11" ht="35.1" customHeight="1" x14ac:dyDescent="0.25">
      <c r="A255" s="96">
        <v>254</v>
      </c>
      <c r="B255" s="24" t="s">
        <v>1315</v>
      </c>
      <c r="C255" s="25" t="s">
        <v>287</v>
      </c>
      <c r="D255" s="25" t="s">
        <v>300</v>
      </c>
      <c r="E255" s="101">
        <v>11</v>
      </c>
      <c r="F255" s="101" t="s">
        <v>24</v>
      </c>
      <c r="G255" s="26"/>
      <c r="H255" s="25" t="s">
        <v>257</v>
      </c>
      <c r="I255" s="28" t="s">
        <v>286</v>
      </c>
      <c r="J255" s="29">
        <v>3</v>
      </c>
      <c r="K255" s="30" t="s">
        <v>74</v>
      </c>
    </row>
    <row r="256" spans="1:11" ht="35.1" customHeight="1" x14ac:dyDescent="0.25">
      <c r="A256" s="96">
        <v>255</v>
      </c>
      <c r="B256" s="24" t="s">
        <v>1073</v>
      </c>
      <c r="C256" s="25" t="s">
        <v>316</v>
      </c>
      <c r="D256" s="25" t="s">
        <v>317</v>
      </c>
      <c r="E256" s="101">
        <v>11</v>
      </c>
      <c r="F256" s="101" t="s">
        <v>36</v>
      </c>
      <c r="G256" s="26"/>
      <c r="H256" s="25" t="s">
        <v>257</v>
      </c>
      <c r="I256" s="28" t="s">
        <v>308</v>
      </c>
      <c r="J256" s="29">
        <v>3</v>
      </c>
      <c r="K256" s="30" t="s">
        <v>74</v>
      </c>
    </row>
    <row r="257" spans="1:11" ht="35.1" customHeight="1" x14ac:dyDescent="0.25">
      <c r="A257" s="96">
        <v>256</v>
      </c>
      <c r="B257" s="24" t="s">
        <v>1280</v>
      </c>
      <c r="C257" s="25" t="s">
        <v>279</v>
      </c>
      <c r="D257" s="25" t="s">
        <v>280</v>
      </c>
      <c r="E257" s="101">
        <v>11</v>
      </c>
      <c r="F257" s="101" t="s">
        <v>10</v>
      </c>
      <c r="G257" s="26"/>
      <c r="H257" s="25" t="s">
        <v>257</v>
      </c>
      <c r="I257" s="28" t="s">
        <v>258</v>
      </c>
      <c r="J257" s="29">
        <v>3</v>
      </c>
      <c r="K257" s="30" t="s">
        <v>74</v>
      </c>
    </row>
    <row r="258" spans="1:11" ht="35.1" customHeight="1" x14ac:dyDescent="0.25">
      <c r="A258" s="96">
        <v>257</v>
      </c>
      <c r="B258" s="24" t="s">
        <v>1074</v>
      </c>
      <c r="C258" s="25" t="s">
        <v>301</v>
      </c>
      <c r="D258" s="25" t="s">
        <v>16</v>
      </c>
      <c r="E258" s="101">
        <v>11</v>
      </c>
      <c r="F258" s="101" t="s">
        <v>24</v>
      </c>
      <c r="G258" s="26"/>
      <c r="H258" s="25" t="s">
        <v>257</v>
      </c>
      <c r="I258" s="28" t="s">
        <v>286</v>
      </c>
      <c r="J258" s="29">
        <v>3</v>
      </c>
      <c r="K258" s="30" t="s">
        <v>74</v>
      </c>
    </row>
    <row r="259" spans="1:11" ht="35.1" customHeight="1" x14ac:dyDescent="0.25">
      <c r="A259" s="96">
        <v>258</v>
      </c>
      <c r="B259" s="24" t="s">
        <v>1075</v>
      </c>
      <c r="C259" s="25" t="s">
        <v>240</v>
      </c>
      <c r="D259" s="25" t="s">
        <v>318</v>
      </c>
      <c r="E259" s="101">
        <v>11</v>
      </c>
      <c r="F259" s="101" t="s">
        <v>36</v>
      </c>
      <c r="G259" s="26"/>
      <c r="H259" s="25" t="s">
        <v>257</v>
      </c>
      <c r="I259" s="28" t="s">
        <v>308</v>
      </c>
      <c r="J259" s="29">
        <v>3</v>
      </c>
      <c r="K259" s="30" t="s">
        <v>74</v>
      </c>
    </row>
    <row r="260" spans="1:11" ht="35.1" customHeight="1" x14ac:dyDescent="0.25">
      <c r="A260" s="96">
        <v>259</v>
      </c>
      <c r="B260" s="24" t="s">
        <v>1076</v>
      </c>
      <c r="C260" s="25" t="s">
        <v>281</v>
      </c>
      <c r="D260" s="25" t="s">
        <v>8</v>
      </c>
      <c r="E260" s="101">
        <v>12</v>
      </c>
      <c r="F260" s="101" t="s">
        <v>24</v>
      </c>
      <c r="G260" s="26"/>
      <c r="H260" s="25" t="s">
        <v>257</v>
      </c>
      <c r="I260" s="28" t="s">
        <v>258</v>
      </c>
      <c r="J260" s="29">
        <v>3</v>
      </c>
      <c r="K260" s="30" t="s">
        <v>74</v>
      </c>
    </row>
    <row r="261" spans="1:11" ht="35.1" customHeight="1" x14ac:dyDescent="0.25">
      <c r="A261" s="96">
        <v>260</v>
      </c>
      <c r="B261" s="24" t="s">
        <v>1077</v>
      </c>
      <c r="C261" s="25" t="s">
        <v>282</v>
      </c>
      <c r="D261" s="25" t="s">
        <v>283</v>
      </c>
      <c r="E261" s="101">
        <v>12</v>
      </c>
      <c r="F261" s="101" t="s">
        <v>24</v>
      </c>
      <c r="G261" s="26"/>
      <c r="H261" s="25" t="s">
        <v>257</v>
      </c>
      <c r="I261" s="28" t="s">
        <v>258</v>
      </c>
      <c r="J261" s="29">
        <v>3</v>
      </c>
      <c r="K261" s="30" t="s">
        <v>74</v>
      </c>
    </row>
    <row r="262" spans="1:11" ht="35.1" customHeight="1" x14ac:dyDescent="0.25">
      <c r="A262" s="96">
        <v>261</v>
      </c>
      <c r="B262" s="33" t="s">
        <v>1078</v>
      </c>
      <c r="C262" s="34" t="s">
        <v>779</v>
      </c>
      <c r="D262" s="34" t="s">
        <v>401</v>
      </c>
      <c r="E262" s="103">
        <v>6</v>
      </c>
      <c r="F262" s="103" t="s">
        <v>10</v>
      </c>
      <c r="G262" s="35" t="s">
        <v>864</v>
      </c>
      <c r="H262" s="34" t="s">
        <v>780</v>
      </c>
      <c r="I262" s="36" t="s">
        <v>781</v>
      </c>
      <c r="J262" s="37">
        <v>4</v>
      </c>
      <c r="K262" s="38" t="s">
        <v>56</v>
      </c>
    </row>
    <row r="263" spans="1:11" ht="35.1" customHeight="1" x14ac:dyDescent="0.25">
      <c r="A263" s="96">
        <v>262</v>
      </c>
      <c r="B263" s="33" t="s">
        <v>1079</v>
      </c>
      <c r="C263" s="39" t="s">
        <v>218</v>
      </c>
      <c r="D263" s="39" t="s">
        <v>219</v>
      </c>
      <c r="E263" s="104">
        <v>6</v>
      </c>
      <c r="F263" s="104" t="s">
        <v>10</v>
      </c>
      <c r="G263" s="40" t="s">
        <v>864</v>
      </c>
      <c r="H263" s="39" t="s">
        <v>220</v>
      </c>
      <c r="I263" s="41" t="s">
        <v>221</v>
      </c>
      <c r="J263" s="37">
        <v>4</v>
      </c>
      <c r="K263" s="38" t="s">
        <v>56</v>
      </c>
    </row>
    <row r="264" spans="1:11" ht="35.1" customHeight="1" x14ac:dyDescent="0.25">
      <c r="A264" s="96">
        <v>263</v>
      </c>
      <c r="B264" s="33" t="s">
        <v>1080</v>
      </c>
      <c r="C264" s="39" t="s">
        <v>222</v>
      </c>
      <c r="D264" s="39" t="s">
        <v>223</v>
      </c>
      <c r="E264" s="104">
        <v>8</v>
      </c>
      <c r="F264" s="104" t="s">
        <v>24</v>
      </c>
      <c r="G264" s="40" t="s">
        <v>864</v>
      </c>
      <c r="H264" s="39" t="s">
        <v>220</v>
      </c>
      <c r="I264" s="41" t="s">
        <v>221</v>
      </c>
      <c r="J264" s="37">
        <v>4</v>
      </c>
      <c r="K264" s="38" t="s">
        <v>56</v>
      </c>
    </row>
    <row r="265" spans="1:11" ht="35.1" customHeight="1" x14ac:dyDescent="0.25">
      <c r="A265" s="96">
        <v>264</v>
      </c>
      <c r="B265" s="33" t="s">
        <v>1316</v>
      </c>
      <c r="C265" s="42" t="s">
        <v>233</v>
      </c>
      <c r="D265" s="42" t="s">
        <v>234</v>
      </c>
      <c r="E265" s="105">
        <v>9</v>
      </c>
      <c r="F265" s="105" t="s">
        <v>10</v>
      </c>
      <c r="G265" s="43"/>
      <c r="H265" s="42" t="s">
        <v>235</v>
      </c>
      <c r="I265" s="44" t="s">
        <v>236</v>
      </c>
      <c r="J265" s="37">
        <v>4</v>
      </c>
      <c r="K265" s="38" t="s">
        <v>56</v>
      </c>
    </row>
    <row r="266" spans="1:11" ht="35.1" customHeight="1" x14ac:dyDescent="0.25">
      <c r="A266" s="96">
        <v>265</v>
      </c>
      <c r="B266" s="33" t="s">
        <v>1081</v>
      </c>
      <c r="C266" s="45" t="s">
        <v>228</v>
      </c>
      <c r="D266" s="45" t="s">
        <v>229</v>
      </c>
      <c r="E266" s="106">
        <v>9</v>
      </c>
      <c r="F266" s="106" t="s">
        <v>10</v>
      </c>
      <c r="G266" s="46"/>
      <c r="H266" s="45" t="s">
        <v>226</v>
      </c>
      <c r="I266" s="47" t="s">
        <v>227</v>
      </c>
      <c r="J266" s="37">
        <v>4</v>
      </c>
      <c r="K266" s="38" t="s">
        <v>56</v>
      </c>
    </row>
    <row r="267" spans="1:11" ht="35.1" customHeight="1" x14ac:dyDescent="0.25">
      <c r="A267" s="96">
        <v>266</v>
      </c>
      <c r="B267" s="33" t="s">
        <v>1082</v>
      </c>
      <c r="C267" s="42" t="s">
        <v>237</v>
      </c>
      <c r="D267" s="42" t="s">
        <v>164</v>
      </c>
      <c r="E267" s="105">
        <v>9</v>
      </c>
      <c r="F267" s="105" t="s">
        <v>10</v>
      </c>
      <c r="G267" s="43"/>
      <c r="H267" s="42" t="s">
        <v>235</v>
      </c>
      <c r="I267" s="44" t="s">
        <v>236</v>
      </c>
      <c r="J267" s="37">
        <v>4</v>
      </c>
      <c r="K267" s="38" t="s">
        <v>56</v>
      </c>
    </row>
    <row r="268" spans="1:11" ht="35.1" customHeight="1" x14ac:dyDescent="0.25">
      <c r="A268" s="96">
        <v>267</v>
      </c>
      <c r="B268" s="33" t="s">
        <v>1083</v>
      </c>
      <c r="C268" s="42" t="s">
        <v>72</v>
      </c>
      <c r="D268" s="42" t="s">
        <v>89</v>
      </c>
      <c r="E268" s="105">
        <v>9</v>
      </c>
      <c r="F268" s="105" t="s">
        <v>10</v>
      </c>
      <c r="G268" s="43"/>
      <c r="H268" s="42" t="s">
        <v>235</v>
      </c>
      <c r="I268" s="44" t="s">
        <v>236</v>
      </c>
      <c r="J268" s="37">
        <v>4</v>
      </c>
      <c r="K268" s="38" t="s">
        <v>56</v>
      </c>
    </row>
    <row r="269" spans="1:11" ht="35.1" customHeight="1" x14ac:dyDescent="0.25">
      <c r="A269" s="96">
        <v>268</v>
      </c>
      <c r="B269" s="33" t="s">
        <v>1084</v>
      </c>
      <c r="C269" s="42" t="s">
        <v>238</v>
      </c>
      <c r="D269" s="42" t="s">
        <v>239</v>
      </c>
      <c r="E269" s="105">
        <v>9</v>
      </c>
      <c r="F269" s="105" t="s">
        <v>10</v>
      </c>
      <c r="G269" s="43"/>
      <c r="H269" s="42" t="s">
        <v>235</v>
      </c>
      <c r="I269" s="44" t="s">
        <v>236</v>
      </c>
      <c r="J269" s="37">
        <v>4</v>
      </c>
      <c r="K269" s="38" t="s">
        <v>56</v>
      </c>
    </row>
    <row r="270" spans="1:11" ht="35.1" customHeight="1" x14ac:dyDescent="0.25">
      <c r="A270" s="96">
        <v>269</v>
      </c>
      <c r="B270" s="33" t="s">
        <v>1317</v>
      </c>
      <c r="C270" s="45" t="s">
        <v>224</v>
      </c>
      <c r="D270" s="45" t="s">
        <v>225</v>
      </c>
      <c r="E270" s="106">
        <v>9</v>
      </c>
      <c r="F270" s="106" t="s">
        <v>10</v>
      </c>
      <c r="G270" s="46" t="s">
        <v>865</v>
      </c>
      <c r="H270" s="45" t="s">
        <v>226</v>
      </c>
      <c r="I270" s="47" t="s">
        <v>227</v>
      </c>
      <c r="J270" s="37">
        <v>4</v>
      </c>
      <c r="K270" s="38" t="s">
        <v>56</v>
      </c>
    </row>
    <row r="271" spans="1:11" ht="35.1" customHeight="1" x14ac:dyDescent="0.25">
      <c r="A271" s="96">
        <v>270</v>
      </c>
      <c r="B271" s="33" t="s">
        <v>1085</v>
      </c>
      <c r="C271" s="48" t="s">
        <v>17</v>
      </c>
      <c r="D271" s="48" t="s">
        <v>18</v>
      </c>
      <c r="E271" s="105">
        <v>9</v>
      </c>
      <c r="F271" s="105" t="s">
        <v>10</v>
      </c>
      <c r="G271" s="43"/>
      <c r="H271" s="48" t="s">
        <v>11</v>
      </c>
      <c r="I271" s="49" t="s">
        <v>19</v>
      </c>
      <c r="J271" s="37">
        <v>4</v>
      </c>
      <c r="K271" s="38" t="s">
        <v>56</v>
      </c>
    </row>
    <row r="272" spans="1:11" ht="35.1" customHeight="1" x14ac:dyDescent="0.25">
      <c r="A272" s="96">
        <v>271</v>
      </c>
      <c r="B272" s="33" t="s">
        <v>1086</v>
      </c>
      <c r="C272" s="48" t="s">
        <v>20</v>
      </c>
      <c r="D272" s="48" t="s">
        <v>21</v>
      </c>
      <c r="E272" s="105">
        <v>9</v>
      </c>
      <c r="F272" s="105" t="s">
        <v>10</v>
      </c>
      <c r="G272" s="43"/>
      <c r="H272" s="48" t="s">
        <v>11</v>
      </c>
      <c r="I272" s="49" t="s">
        <v>19</v>
      </c>
      <c r="J272" s="37">
        <v>4</v>
      </c>
      <c r="K272" s="38" t="s">
        <v>56</v>
      </c>
    </row>
    <row r="273" spans="1:11" ht="35.1" customHeight="1" x14ac:dyDescent="0.25">
      <c r="A273" s="96">
        <v>272</v>
      </c>
      <c r="B273" s="33" t="s">
        <v>1336</v>
      </c>
      <c r="C273" s="45" t="s">
        <v>230</v>
      </c>
      <c r="D273" s="45" t="s">
        <v>58</v>
      </c>
      <c r="E273" s="106">
        <v>9</v>
      </c>
      <c r="F273" s="106" t="s">
        <v>10</v>
      </c>
      <c r="G273" s="46"/>
      <c r="H273" s="45" t="s">
        <v>226</v>
      </c>
      <c r="I273" s="47" t="s">
        <v>227</v>
      </c>
      <c r="J273" s="37">
        <v>4</v>
      </c>
      <c r="K273" s="38" t="s">
        <v>56</v>
      </c>
    </row>
    <row r="274" spans="1:11" ht="35.1" customHeight="1" x14ac:dyDescent="0.25">
      <c r="A274" s="96">
        <v>273</v>
      </c>
      <c r="B274" s="33" t="s">
        <v>1087</v>
      </c>
      <c r="C274" s="42" t="s">
        <v>240</v>
      </c>
      <c r="D274" s="42" t="s">
        <v>241</v>
      </c>
      <c r="E274" s="105">
        <v>9</v>
      </c>
      <c r="F274" s="105" t="s">
        <v>10</v>
      </c>
      <c r="G274" s="43"/>
      <c r="H274" s="42" t="s">
        <v>235</v>
      </c>
      <c r="I274" s="44" t="s">
        <v>236</v>
      </c>
      <c r="J274" s="37">
        <v>4</v>
      </c>
      <c r="K274" s="38" t="s">
        <v>56</v>
      </c>
    </row>
    <row r="275" spans="1:11" ht="35.1" customHeight="1" x14ac:dyDescent="0.25">
      <c r="A275" s="96">
        <v>274</v>
      </c>
      <c r="B275" s="33" t="s">
        <v>1088</v>
      </c>
      <c r="C275" s="45" t="s">
        <v>231</v>
      </c>
      <c r="D275" s="45" t="s">
        <v>232</v>
      </c>
      <c r="E275" s="106">
        <v>9</v>
      </c>
      <c r="F275" s="106" t="s">
        <v>10</v>
      </c>
      <c r="G275" s="46"/>
      <c r="H275" s="45" t="s">
        <v>226</v>
      </c>
      <c r="I275" s="47" t="s">
        <v>227</v>
      </c>
      <c r="J275" s="37">
        <v>4</v>
      </c>
      <c r="K275" s="38" t="s">
        <v>56</v>
      </c>
    </row>
    <row r="276" spans="1:11" ht="35.1" customHeight="1" x14ac:dyDescent="0.25">
      <c r="A276" s="96">
        <v>275</v>
      </c>
      <c r="B276" s="33" t="s">
        <v>1318</v>
      </c>
      <c r="C276" s="48" t="s">
        <v>13</v>
      </c>
      <c r="D276" s="48" t="s">
        <v>14</v>
      </c>
      <c r="E276" s="105">
        <v>10</v>
      </c>
      <c r="F276" s="105" t="s">
        <v>10</v>
      </c>
      <c r="G276" s="43"/>
      <c r="H276" s="48" t="s">
        <v>11</v>
      </c>
      <c r="I276" s="49" t="s">
        <v>12</v>
      </c>
      <c r="J276" s="37">
        <v>4</v>
      </c>
      <c r="K276" s="38" t="s">
        <v>56</v>
      </c>
    </row>
    <row r="277" spans="1:11" ht="35.1" customHeight="1" x14ac:dyDescent="0.25">
      <c r="A277" s="96">
        <v>276</v>
      </c>
      <c r="B277" s="33" t="s">
        <v>1089</v>
      </c>
      <c r="C277" s="50" t="s">
        <v>242</v>
      </c>
      <c r="D277" s="42" t="s">
        <v>243</v>
      </c>
      <c r="E277" s="105">
        <v>10</v>
      </c>
      <c r="F277" s="105" t="s">
        <v>10</v>
      </c>
      <c r="G277" s="43"/>
      <c r="H277" s="42" t="s">
        <v>235</v>
      </c>
      <c r="I277" s="44" t="s">
        <v>236</v>
      </c>
      <c r="J277" s="37">
        <v>4</v>
      </c>
      <c r="K277" s="38" t="s">
        <v>56</v>
      </c>
    </row>
    <row r="278" spans="1:11" ht="35.1" customHeight="1" x14ac:dyDescent="0.25">
      <c r="A278" s="96">
        <v>277</v>
      </c>
      <c r="B278" s="33" t="s">
        <v>1090</v>
      </c>
      <c r="C278" s="51" t="s">
        <v>366</v>
      </c>
      <c r="D278" s="51" t="s">
        <v>367</v>
      </c>
      <c r="E278" s="107">
        <v>10</v>
      </c>
      <c r="F278" s="107" t="s">
        <v>10</v>
      </c>
      <c r="G278" s="52"/>
      <c r="H278" s="51" t="s">
        <v>368</v>
      </c>
      <c r="I278" s="53" t="s">
        <v>369</v>
      </c>
      <c r="J278" s="37">
        <v>4</v>
      </c>
      <c r="K278" s="38" t="s">
        <v>56</v>
      </c>
    </row>
    <row r="279" spans="1:11" ht="35.1" customHeight="1" x14ac:dyDescent="0.25">
      <c r="A279" s="96">
        <v>278</v>
      </c>
      <c r="B279" s="33" t="s">
        <v>1281</v>
      </c>
      <c r="C279" s="42" t="s">
        <v>244</v>
      </c>
      <c r="D279" s="42" t="s">
        <v>245</v>
      </c>
      <c r="E279" s="105">
        <v>10</v>
      </c>
      <c r="F279" s="105" t="s">
        <v>10</v>
      </c>
      <c r="G279" s="43"/>
      <c r="H279" s="42" t="s">
        <v>235</v>
      </c>
      <c r="I279" s="44" t="s">
        <v>236</v>
      </c>
      <c r="J279" s="37">
        <v>4</v>
      </c>
      <c r="K279" s="38" t="s">
        <v>56</v>
      </c>
    </row>
    <row r="280" spans="1:11" ht="35.1" customHeight="1" x14ac:dyDescent="0.25">
      <c r="A280" s="96">
        <v>279</v>
      </c>
      <c r="B280" s="33" t="s">
        <v>1091</v>
      </c>
      <c r="C280" s="51" t="s">
        <v>370</v>
      </c>
      <c r="D280" s="51" t="s">
        <v>371</v>
      </c>
      <c r="E280" s="107">
        <v>10</v>
      </c>
      <c r="F280" s="107" t="s">
        <v>10</v>
      </c>
      <c r="G280" s="52"/>
      <c r="H280" s="51" t="s">
        <v>368</v>
      </c>
      <c r="I280" s="53" t="s">
        <v>369</v>
      </c>
      <c r="J280" s="37">
        <v>4</v>
      </c>
      <c r="K280" s="38" t="s">
        <v>56</v>
      </c>
    </row>
    <row r="281" spans="1:11" ht="35.1" customHeight="1" x14ac:dyDescent="0.25">
      <c r="A281" s="96">
        <v>280</v>
      </c>
      <c r="B281" s="33" t="s">
        <v>1319</v>
      </c>
      <c r="C281" s="54" t="s">
        <v>662</v>
      </c>
      <c r="D281" s="54" t="s">
        <v>663</v>
      </c>
      <c r="E281" s="108">
        <v>10</v>
      </c>
      <c r="F281" s="108" t="s">
        <v>172</v>
      </c>
      <c r="G281" s="55"/>
      <c r="H281" s="54" t="s">
        <v>373</v>
      </c>
      <c r="I281" s="56" t="s">
        <v>612</v>
      </c>
      <c r="J281" s="37">
        <v>4</v>
      </c>
      <c r="K281" s="38" t="s">
        <v>56</v>
      </c>
    </row>
    <row r="282" spans="1:11" ht="35.1" customHeight="1" x14ac:dyDescent="0.25">
      <c r="A282" s="96">
        <v>281</v>
      </c>
      <c r="B282" s="33" t="s">
        <v>1320</v>
      </c>
      <c r="C282" s="54" t="s">
        <v>664</v>
      </c>
      <c r="D282" s="54" t="s">
        <v>665</v>
      </c>
      <c r="E282" s="108">
        <v>10</v>
      </c>
      <c r="F282" s="108" t="s">
        <v>172</v>
      </c>
      <c r="G282" s="55"/>
      <c r="H282" s="54" t="s">
        <v>373</v>
      </c>
      <c r="I282" s="56" t="s">
        <v>612</v>
      </c>
      <c r="J282" s="37">
        <v>4</v>
      </c>
      <c r="K282" s="38" t="s">
        <v>56</v>
      </c>
    </row>
    <row r="283" spans="1:11" ht="35.1" customHeight="1" x14ac:dyDescent="0.25">
      <c r="A283" s="96">
        <v>282</v>
      </c>
      <c r="B283" s="33" t="s">
        <v>1092</v>
      </c>
      <c r="C283" s="54" t="s">
        <v>666</v>
      </c>
      <c r="D283" s="54" t="s">
        <v>667</v>
      </c>
      <c r="E283" s="108">
        <v>10</v>
      </c>
      <c r="F283" s="108" t="s">
        <v>580</v>
      </c>
      <c r="G283" s="55"/>
      <c r="H283" s="54" t="s">
        <v>373</v>
      </c>
      <c r="I283" s="56" t="s">
        <v>607</v>
      </c>
      <c r="J283" s="37">
        <v>4</v>
      </c>
      <c r="K283" s="38" t="s">
        <v>56</v>
      </c>
    </row>
    <row r="284" spans="1:11" ht="35.1" customHeight="1" x14ac:dyDescent="0.25">
      <c r="A284" s="96">
        <v>283</v>
      </c>
      <c r="B284" s="33" t="s">
        <v>1093</v>
      </c>
      <c r="C284" s="54" t="s">
        <v>668</v>
      </c>
      <c r="D284" s="54" t="s">
        <v>75</v>
      </c>
      <c r="E284" s="108">
        <v>10</v>
      </c>
      <c r="F284" s="108" t="s">
        <v>192</v>
      </c>
      <c r="G284" s="55"/>
      <c r="H284" s="54" t="s">
        <v>373</v>
      </c>
      <c r="I284" s="56" t="s">
        <v>604</v>
      </c>
      <c r="J284" s="37">
        <v>4</v>
      </c>
      <c r="K284" s="38" t="s">
        <v>56</v>
      </c>
    </row>
    <row r="285" spans="1:11" ht="35.1" customHeight="1" x14ac:dyDescent="0.25">
      <c r="A285" s="96">
        <v>284</v>
      </c>
      <c r="B285" s="33" t="s">
        <v>1321</v>
      </c>
      <c r="C285" s="54" t="s">
        <v>669</v>
      </c>
      <c r="D285" s="54" t="s">
        <v>129</v>
      </c>
      <c r="E285" s="108">
        <v>10</v>
      </c>
      <c r="F285" s="108" t="s">
        <v>36</v>
      </c>
      <c r="G285" s="55" t="s">
        <v>865</v>
      </c>
      <c r="H285" s="54" t="s">
        <v>373</v>
      </c>
      <c r="I285" s="56" t="s">
        <v>655</v>
      </c>
      <c r="J285" s="37">
        <v>4</v>
      </c>
      <c r="K285" s="38" t="s">
        <v>56</v>
      </c>
    </row>
    <row r="286" spans="1:11" ht="35.1" customHeight="1" x14ac:dyDescent="0.25">
      <c r="A286" s="96">
        <v>285</v>
      </c>
      <c r="B286" s="33" t="s">
        <v>1094</v>
      </c>
      <c r="C286" s="54" t="s">
        <v>670</v>
      </c>
      <c r="D286" s="54" t="s">
        <v>671</v>
      </c>
      <c r="E286" s="108">
        <v>10</v>
      </c>
      <c r="F286" s="108" t="s">
        <v>172</v>
      </c>
      <c r="G286" s="55"/>
      <c r="H286" s="54" t="s">
        <v>373</v>
      </c>
      <c r="I286" s="56" t="s">
        <v>612</v>
      </c>
      <c r="J286" s="37">
        <v>4</v>
      </c>
      <c r="K286" s="38" t="s">
        <v>56</v>
      </c>
    </row>
    <row r="287" spans="1:11" ht="35.1" customHeight="1" x14ac:dyDescent="0.25">
      <c r="A287" s="96">
        <v>286</v>
      </c>
      <c r="B287" s="33" t="s">
        <v>1095</v>
      </c>
      <c r="C287" s="54" t="s">
        <v>672</v>
      </c>
      <c r="D287" s="54" t="s">
        <v>673</v>
      </c>
      <c r="E287" s="108">
        <v>10</v>
      </c>
      <c r="F287" s="108" t="s">
        <v>24</v>
      </c>
      <c r="G287" s="55"/>
      <c r="H287" s="54" t="s">
        <v>373</v>
      </c>
      <c r="I287" s="56" t="s">
        <v>639</v>
      </c>
      <c r="J287" s="37">
        <v>4</v>
      </c>
      <c r="K287" s="38" t="s">
        <v>56</v>
      </c>
    </row>
    <row r="288" spans="1:11" ht="35.1" customHeight="1" x14ac:dyDescent="0.25">
      <c r="A288" s="96">
        <v>287</v>
      </c>
      <c r="B288" s="33" t="s">
        <v>1096</v>
      </c>
      <c r="C288" s="54" t="s">
        <v>674</v>
      </c>
      <c r="D288" s="54" t="s">
        <v>58</v>
      </c>
      <c r="E288" s="108">
        <v>10</v>
      </c>
      <c r="F288" s="108" t="s">
        <v>36</v>
      </c>
      <c r="G288" s="55"/>
      <c r="H288" s="54" t="s">
        <v>373</v>
      </c>
      <c r="I288" s="56" t="s">
        <v>655</v>
      </c>
      <c r="J288" s="37">
        <v>4</v>
      </c>
      <c r="K288" s="38" t="s">
        <v>56</v>
      </c>
    </row>
    <row r="289" spans="1:11" ht="35.1" customHeight="1" x14ac:dyDescent="0.25">
      <c r="A289" s="96">
        <v>288</v>
      </c>
      <c r="B289" s="33" t="s">
        <v>1097</v>
      </c>
      <c r="C289" s="54" t="s">
        <v>675</v>
      </c>
      <c r="D289" s="54" t="s">
        <v>676</v>
      </c>
      <c r="E289" s="108">
        <v>10</v>
      </c>
      <c r="F289" s="108" t="s">
        <v>10</v>
      </c>
      <c r="G289" s="55" t="s">
        <v>865</v>
      </c>
      <c r="H289" s="54" t="s">
        <v>373</v>
      </c>
      <c r="I289" s="56" t="s">
        <v>644</v>
      </c>
      <c r="J289" s="37">
        <v>4</v>
      </c>
      <c r="K289" s="38" t="s">
        <v>56</v>
      </c>
    </row>
    <row r="290" spans="1:11" ht="35.1" customHeight="1" x14ac:dyDescent="0.25">
      <c r="A290" s="96">
        <v>289</v>
      </c>
      <c r="B290" s="33" t="s">
        <v>1282</v>
      </c>
      <c r="C290" s="54" t="s">
        <v>677</v>
      </c>
      <c r="D290" s="54" t="s">
        <v>171</v>
      </c>
      <c r="E290" s="108">
        <v>10</v>
      </c>
      <c r="F290" s="108" t="s">
        <v>580</v>
      </c>
      <c r="G290" s="55"/>
      <c r="H290" s="54" t="s">
        <v>373</v>
      </c>
      <c r="I290" s="56" t="s">
        <v>607</v>
      </c>
      <c r="J290" s="37">
        <v>4</v>
      </c>
      <c r="K290" s="38" t="s">
        <v>56</v>
      </c>
    </row>
    <row r="291" spans="1:11" ht="35.1" customHeight="1" x14ac:dyDescent="0.25">
      <c r="A291" s="96">
        <v>290</v>
      </c>
      <c r="B291" s="33" t="s">
        <v>1098</v>
      </c>
      <c r="C291" s="48" t="s">
        <v>15</v>
      </c>
      <c r="D291" s="48" t="s">
        <v>16</v>
      </c>
      <c r="E291" s="105">
        <v>10</v>
      </c>
      <c r="F291" s="105" t="s">
        <v>10</v>
      </c>
      <c r="G291" s="43"/>
      <c r="H291" s="48" t="s">
        <v>11</v>
      </c>
      <c r="I291" s="49" t="s">
        <v>12</v>
      </c>
      <c r="J291" s="37">
        <v>4</v>
      </c>
      <c r="K291" s="38" t="s">
        <v>56</v>
      </c>
    </row>
    <row r="292" spans="1:11" ht="35.1" customHeight="1" x14ac:dyDescent="0.25">
      <c r="A292" s="96">
        <v>291</v>
      </c>
      <c r="B292" s="33" t="s">
        <v>1099</v>
      </c>
      <c r="C292" s="54" t="s">
        <v>678</v>
      </c>
      <c r="D292" s="54" t="s">
        <v>679</v>
      </c>
      <c r="E292" s="108">
        <v>10</v>
      </c>
      <c r="F292" s="108" t="s">
        <v>10</v>
      </c>
      <c r="G292" s="55"/>
      <c r="H292" s="54" t="s">
        <v>373</v>
      </c>
      <c r="I292" s="56" t="s">
        <v>644</v>
      </c>
      <c r="J292" s="37">
        <v>4</v>
      </c>
      <c r="K292" s="38" t="s">
        <v>56</v>
      </c>
    </row>
    <row r="293" spans="1:11" ht="35.1" customHeight="1" x14ac:dyDescent="0.25">
      <c r="A293" s="96">
        <v>292</v>
      </c>
      <c r="B293" s="33" t="s">
        <v>1100</v>
      </c>
      <c r="C293" s="54" t="s">
        <v>231</v>
      </c>
      <c r="D293" s="54" t="s">
        <v>401</v>
      </c>
      <c r="E293" s="108">
        <v>10</v>
      </c>
      <c r="F293" s="108" t="s">
        <v>192</v>
      </c>
      <c r="G293" s="55" t="s">
        <v>865</v>
      </c>
      <c r="H293" s="54" t="s">
        <v>373</v>
      </c>
      <c r="I293" s="56" t="s">
        <v>604</v>
      </c>
      <c r="J293" s="37">
        <v>4</v>
      </c>
      <c r="K293" s="38" t="s">
        <v>56</v>
      </c>
    </row>
    <row r="294" spans="1:11" ht="35.1" customHeight="1" x14ac:dyDescent="0.25">
      <c r="A294" s="96">
        <v>293</v>
      </c>
      <c r="B294" s="33" t="s">
        <v>1101</v>
      </c>
      <c r="C294" s="57" t="s">
        <v>250</v>
      </c>
      <c r="D294" s="42" t="s">
        <v>251</v>
      </c>
      <c r="E294" s="105">
        <v>11</v>
      </c>
      <c r="F294" s="105" t="s">
        <v>10</v>
      </c>
      <c r="G294" s="43"/>
      <c r="H294" s="42" t="s">
        <v>235</v>
      </c>
      <c r="I294" s="44" t="s">
        <v>252</v>
      </c>
      <c r="J294" s="37">
        <v>4</v>
      </c>
      <c r="K294" s="38" t="s">
        <v>56</v>
      </c>
    </row>
    <row r="295" spans="1:11" ht="35.1" customHeight="1" x14ac:dyDescent="0.25">
      <c r="A295" s="96">
        <v>294</v>
      </c>
      <c r="B295" s="33" t="s">
        <v>1102</v>
      </c>
      <c r="C295" s="48" t="s">
        <v>8</v>
      </c>
      <c r="D295" s="48" t="s">
        <v>9</v>
      </c>
      <c r="E295" s="105">
        <v>11</v>
      </c>
      <c r="F295" s="105" t="s">
        <v>10</v>
      </c>
      <c r="G295" s="43"/>
      <c r="H295" s="48" t="s">
        <v>11</v>
      </c>
      <c r="I295" s="49" t="s">
        <v>12</v>
      </c>
      <c r="J295" s="37">
        <v>4</v>
      </c>
      <c r="K295" s="38" t="s">
        <v>56</v>
      </c>
    </row>
    <row r="296" spans="1:11" ht="35.1" customHeight="1" x14ac:dyDescent="0.25">
      <c r="A296" s="96">
        <v>295</v>
      </c>
      <c r="B296" s="33" t="s">
        <v>1103</v>
      </c>
      <c r="C296" s="57" t="s">
        <v>253</v>
      </c>
      <c r="D296" s="42" t="s">
        <v>254</v>
      </c>
      <c r="E296" s="105">
        <v>11</v>
      </c>
      <c r="F296" s="105" t="s">
        <v>10</v>
      </c>
      <c r="G296" s="43"/>
      <c r="H296" s="42" t="s">
        <v>235</v>
      </c>
      <c r="I296" s="44" t="s">
        <v>252</v>
      </c>
      <c r="J296" s="37">
        <v>4</v>
      </c>
      <c r="K296" s="38" t="s">
        <v>56</v>
      </c>
    </row>
    <row r="297" spans="1:11" ht="35.1" customHeight="1" x14ac:dyDescent="0.25">
      <c r="A297" s="96">
        <v>296</v>
      </c>
      <c r="B297" s="33" t="s">
        <v>1104</v>
      </c>
      <c r="C297" s="48" t="s">
        <v>22</v>
      </c>
      <c r="D297" s="48" t="s">
        <v>23</v>
      </c>
      <c r="E297" s="105">
        <v>11</v>
      </c>
      <c r="F297" s="105" t="s">
        <v>24</v>
      </c>
      <c r="G297" s="43" t="s">
        <v>864</v>
      </c>
      <c r="H297" s="48" t="s">
        <v>11</v>
      </c>
      <c r="I297" s="49" t="s">
        <v>25</v>
      </c>
      <c r="J297" s="37">
        <v>4</v>
      </c>
      <c r="K297" s="38" t="s">
        <v>56</v>
      </c>
    </row>
    <row r="298" spans="1:11" ht="35.1" customHeight="1" x14ac:dyDescent="0.25">
      <c r="A298" s="96">
        <v>297</v>
      </c>
      <c r="B298" s="33" t="s">
        <v>1105</v>
      </c>
      <c r="C298" s="50" t="s">
        <v>246</v>
      </c>
      <c r="D298" s="42" t="s">
        <v>247</v>
      </c>
      <c r="E298" s="105">
        <v>12</v>
      </c>
      <c r="F298" s="105" t="s">
        <v>10</v>
      </c>
      <c r="G298" s="43"/>
      <c r="H298" s="42" t="s">
        <v>235</v>
      </c>
      <c r="I298" s="44" t="s">
        <v>236</v>
      </c>
      <c r="J298" s="37">
        <v>4</v>
      </c>
      <c r="K298" s="38" t="s">
        <v>56</v>
      </c>
    </row>
    <row r="299" spans="1:11" ht="35.1" customHeight="1" x14ac:dyDescent="0.25">
      <c r="A299" s="96">
        <v>298</v>
      </c>
      <c r="B299" s="33" t="s">
        <v>1106</v>
      </c>
      <c r="C299" s="54" t="s">
        <v>259</v>
      </c>
      <c r="D299" s="54" t="s">
        <v>171</v>
      </c>
      <c r="E299" s="108">
        <v>12</v>
      </c>
      <c r="F299" s="108" t="s">
        <v>172</v>
      </c>
      <c r="G299" s="55"/>
      <c r="H299" s="54" t="s">
        <v>373</v>
      </c>
      <c r="I299" s="56" t="s">
        <v>743</v>
      </c>
      <c r="J299" s="37">
        <v>4</v>
      </c>
      <c r="K299" s="38" t="s">
        <v>56</v>
      </c>
    </row>
    <row r="300" spans="1:11" ht="35.1" customHeight="1" x14ac:dyDescent="0.25">
      <c r="A300" s="96">
        <v>299</v>
      </c>
      <c r="B300" s="33" t="s">
        <v>1107</v>
      </c>
      <c r="C300" s="54" t="s">
        <v>749</v>
      </c>
      <c r="D300" s="54" t="s">
        <v>750</v>
      </c>
      <c r="E300" s="108">
        <v>12</v>
      </c>
      <c r="F300" s="108" t="s">
        <v>24</v>
      </c>
      <c r="G300" s="55"/>
      <c r="H300" s="54" t="s">
        <v>373</v>
      </c>
      <c r="I300" s="56" t="s">
        <v>724</v>
      </c>
      <c r="J300" s="37">
        <v>4</v>
      </c>
      <c r="K300" s="38" t="s">
        <v>56</v>
      </c>
    </row>
    <row r="301" spans="1:11" ht="35.1" customHeight="1" x14ac:dyDescent="0.25">
      <c r="A301" s="96">
        <v>300</v>
      </c>
      <c r="B301" s="33" t="s">
        <v>1108</v>
      </c>
      <c r="C301" s="54" t="s">
        <v>511</v>
      </c>
      <c r="D301" s="54" t="s">
        <v>751</v>
      </c>
      <c r="E301" s="108">
        <v>12</v>
      </c>
      <c r="F301" s="108" t="s">
        <v>36</v>
      </c>
      <c r="G301" s="55"/>
      <c r="H301" s="54" t="s">
        <v>373</v>
      </c>
      <c r="I301" s="56" t="s">
        <v>537</v>
      </c>
      <c r="J301" s="37">
        <v>4</v>
      </c>
      <c r="K301" s="38" t="s">
        <v>56</v>
      </c>
    </row>
    <row r="302" spans="1:11" ht="35.1" customHeight="1" x14ac:dyDescent="0.25">
      <c r="A302" s="96">
        <v>301</v>
      </c>
      <c r="B302" s="33" t="s">
        <v>1109</v>
      </c>
      <c r="C302" s="54" t="s">
        <v>752</v>
      </c>
      <c r="D302" s="54" t="s">
        <v>753</v>
      </c>
      <c r="E302" s="108">
        <v>12</v>
      </c>
      <c r="F302" s="108" t="s">
        <v>10</v>
      </c>
      <c r="G302" s="55"/>
      <c r="H302" s="54" t="s">
        <v>373</v>
      </c>
      <c r="I302" s="56" t="s">
        <v>733</v>
      </c>
      <c r="J302" s="37">
        <v>4</v>
      </c>
      <c r="K302" s="38" t="s">
        <v>56</v>
      </c>
    </row>
    <row r="303" spans="1:11" ht="35.1" customHeight="1" x14ac:dyDescent="0.25">
      <c r="A303" s="96">
        <v>302</v>
      </c>
      <c r="B303" s="33" t="s">
        <v>1110</v>
      </c>
      <c r="C303" s="54" t="s">
        <v>754</v>
      </c>
      <c r="D303" s="54" t="s">
        <v>728</v>
      </c>
      <c r="E303" s="108">
        <v>12</v>
      </c>
      <c r="F303" s="108" t="s">
        <v>10</v>
      </c>
      <c r="G303" s="55"/>
      <c r="H303" s="54" t="s">
        <v>373</v>
      </c>
      <c r="I303" s="56" t="s">
        <v>733</v>
      </c>
      <c r="J303" s="37">
        <v>4</v>
      </c>
      <c r="K303" s="38" t="s">
        <v>56</v>
      </c>
    </row>
    <row r="304" spans="1:11" ht="35.1" customHeight="1" x14ac:dyDescent="0.25">
      <c r="A304" s="96">
        <v>303</v>
      </c>
      <c r="B304" s="33" t="s">
        <v>1111</v>
      </c>
      <c r="C304" s="54" t="s">
        <v>755</v>
      </c>
      <c r="D304" s="54" t="s">
        <v>67</v>
      </c>
      <c r="E304" s="108">
        <v>12</v>
      </c>
      <c r="F304" s="108" t="s">
        <v>172</v>
      </c>
      <c r="G304" s="55"/>
      <c r="H304" s="54" t="s">
        <v>373</v>
      </c>
      <c r="I304" s="56" t="s">
        <v>743</v>
      </c>
      <c r="J304" s="37">
        <v>4</v>
      </c>
      <c r="K304" s="38" t="s">
        <v>56</v>
      </c>
    </row>
    <row r="305" spans="1:11" ht="35.1" customHeight="1" x14ac:dyDescent="0.25">
      <c r="A305" s="96">
        <v>304</v>
      </c>
      <c r="B305" s="33" t="s">
        <v>1112</v>
      </c>
      <c r="C305" s="54" t="s">
        <v>413</v>
      </c>
      <c r="D305" s="54" t="s">
        <v>58</v>
      </c>
      <c r="E305" s="108">
        <v>12</v>
      </c>
      <c r="F305" s="108" t="s">
        <v>192</v>
      </c>
      <c r="G305" s="55"/>
      <c r="H305" s="54" t="s">
        <v>373</v>
      </c>
      <c r="I305" s="56" t="s">
        <v>525</v>
      </c>
      <c r="J305" s="37">
        <v>4</v>
      </c>
      <c r="K305" s="38" t="s">
        <v>56</v>
      </c>
    </row>
    <row r="306" spans="1:11" ht="35.1" customHeight="1" x14ac:dyDescent="0.25">
      <c r="A306" s="96">
        <v>305</v>
      </c>
      <c r="B306" s="33" t="s">
        <v>1113</v>
      </c>
      <c r="C306" s="54" t="s">
        <v>756</v>
      </c>
      <c r="D306" s="54" t="s">
        <v>757</v>
      </c>
      <c r="E306" s="108">
        <v>12</v>
      </c>
      <c r="F306" s="108" t="s">
        <v>172</v>
      </c>
      <c r="G306" s="55"/>
      <c r="H306" s="54" t="s">
        <v>373</v>
      </c>
      <c r="I306" s="56" t="s">
        <v>743</v>
      </c>
      <c r="J306" s="37">
        <v>4</v>
      </c>
      <c r="K306" s="38" t="s">
        <v>56</v>
      </c>
    </row>
    <row r="307" spans="1:11" ht="35.1" customHeight="1" x14ac:dyDescent="0.25">
      <c r="A307" s="96">
        <v>306</v>
      </c>
      <c r="B307" s="33" t="s">
        <v>1114</v>
      </c>
      <c r="C307" s="42" t="s">
        <v>248</v>
      </c>
      <c r="D307" s="42" t="s">
        <v>249</v>
      </c>
      <c r="E307" s="105">
        <v>12</v>
      </c>
      <c r="F307" s="105" t="s">
        <v>10</v>
      </c>
      <c r="G307" s="43"/>
      <c r="H307" s="42" t="s">
        <v>235</v>
      </c>
      <c r="I307" s="44" t="s">
        <v>236</v>
      </c>
      <c r="J307" s="37">
        <v>4</v>
      </c>
      <c r="K307" s="38" t="s">
        <v>56</v>
      </c>
    </row>
    <row r="308" spans="1:11" ht="35.1" customHeight="1" x14ac:dyDescent="0.25">
      <c r="A308" s="96">
        <v>307</v>
      </c>
      <c r="B308" s="33" t="s">
        <v>1115</v>
      </c>
      <c r="C308" s="54" t="s">
        <v>758</v>
      </c>
      <c r="D308" s="54" t="s">
        <v>348</v>
      </c>
      <c r="E308" s="108">
        <v>12</v>
      </c>
      <c r="F308" s="108" t="s">
        <v>10</v>
      </c>
      <c r="G308" s="55"/>
      <c r="H308" s="54" t="s">
        <v>373</v>
      </c>
      <c r="I308" s="56" t="s">
        <v>759</v>
      </c>
      <c r="J308" s="37">
        <v>4</v>
      </c>
      <c r="K308" s="38" t="s">
        <v>56</v>
      </c>
    </row>
    <row r="309" spans="1:11" ht="35.1" customHeight="1" x14ac:dyDescent="0.25">
      <c r="A309" s="96">
        <v>308</v>
      </c>
      <c r="B309" s="33" t="s">
        <v>1283</v>
      </c>
      <c r="C309" s="54" t="s">
        <v>760</v>
      </c>
      <c r="D309" s="54" t="s">
        <v>620</v>
      </c>
      <c r="E309" s="108">
        <v>12</v>
      </c>
      <c r="F309" s="108" t="s">
        <v>24</v>
      </c>
      <c r="G309" s="55" t="s">
        <v>864</v>
      </c>
      <c r="H309" s="54" t="s">
        <v>373</v>
      </c>
      <c r="I309" s="56" t="s">
        <v>724</v>
      </c>
      <c r="J309" s="37">
        <v>4</v>
      </c>
      <c r="K309" s="38" t="s">
        <v>56</v>
      </c>
    </row>
    <row r="310" spans="1:11" ht="35.1" customHeight="1" x14ac:dyDescent="0.25">
      <c r="A310" s="96">
        <v>309</v>
      </c>
      <c r="B310" s="33" t="s">
        <v>1116</v>
      </c>
      <c r="C310" s="54" t="s">
        <v>266</v>
      </c>
      <c r="D310" s="54" t="s">
        <v>761</v>
      </c>
      <c r="E310" s="108">
        <v>12</v>
      </c>
      <c r="F310" s="108" t="s">
        <v>172</v>
      </c>
      <c r="G310" s="55"/>
      <c r="H310" s="54" t="s">
        <v>373</v>
      </c>
      <c r="I310" s="56" t="s">
        <v>743</v>
      </c>
      <c r="J310" s="37">
        <v>4</v>
      </c>
      <c r="K310" s="38" t="s">
        <v>56</v>
      </c>
    </row>
    <row r="311" spans="1:11" ht="35.1" customHeight="1" x14ac:dyDescent="0.25">
      <c r="A311" s="96">
        <v>310</v>
      </c>
      <c r="B311" s="33" t="s">
        <v>1117</v>
      </c>
      <c r="C311" s="54" t="s">
        <v>762</v>
      </c>
      <c r="D311" s="54" t="s">
        <v>502</v>
      </c>
      <c r="E311" s="108">
        <v>12</v>
      </c>
      <c r="F311" s="108" t="s">
        <v>24</v>
      </c>
      <c r="G311" s="55"/>
      <c r="H311" s="54" t="s">
        <v>373</v>
      </c>
      <c r="I311" s="56" t="s">
        <v>724</v>
      </c>
      <c r="J311" s="37">
        <v>4</v>
      </c>
      <c r="K311" s="38" t="s">
        <v>56</v>
      </c>
    </row>
    <row r="312" spans="1:11" ht="35.1" customHeight="1" x14ac:dyDescent="0.25">
      <c r="A312" s="96">
        <v>311</v>
      </c>
      <c r="B312" s="58" t="s">
        <v>1342</v>
      </c>
      <c r="C312" s="59" t="s">
        <v>556</v>
      </c>
      <c r="D312" s="59" t="s">
        <v>443</v>
      </c>
      <c r="E312" s="109">
        <v>9</v>
      </c>
      <c r="F312" s="109" t="s">
        <v>24</v>
      </c>
      <c r="G312" s="60"/>
      <c r="H312" s="59" t="s">
        <v>373</v>
      </c>
      <c r="I312" s="61" t="s">
        <v>535</v>
      </c>
      <c r="J312" s="62">
        <v>5</v>
      </c>
      <c r="K312" s="63" t="s">
        <v>862</v>
      </c>
    </row>
    <row r="313" spans="1:11" ht="35.1" customHeight="1" x14ac:dyDescent="0.25">
      <c r="A313" s="96">
        <v>312</v>
      </c>
      <c r="B313" s="58" t="s">
        <v>1118</v>
      </c>
      <c r="C313" s="59" t="s">
        <v>565</v>
      </c>
      <c r="D313" s="59" t="s">
        <v>171</v>
      </c>
      <c r="E313" s="109">
        <v>9</v>
      </c>
      <c r="F313" s="109" t="s">
        <v>10</v>
      </c>
      <c r="G313" s="60"/>
      <c r="H313" s="59" t="s">
        <v>373</v>
      </c>
      <c r="I313" s="61" t="s">
        <v>552</v>
      </c>
      <c r="J313" s="62">
        <v>5</v>
      </c>
      <c r="K313" s="63" t="s">
        <v>862</v>
      </c>
    </row>
    <row r="314" spans="1:11" ht="35.1" customHeight="1" x14ac:dyDescent="0.25">
      <c r="A314" s="96">
        <v>313</v>
      </c>
      <c r="B314" s="58" t="s">
        <v>1119</v>
      </c>
      <c r="C314" s="59" t="s">
        <v>566</v>
      </c>
      <c r="D314" s="59" t="s">
        <v>567</v>
      </c>
      <c r="E314" s="109">
        <v>9</v>
      </c>
      <c r="F314" s="109" t="s">
        <v>36</v>
      </c>
      <c r="G314" s="60"/>
      <c r="H314" s="59" t="s">
        <v>373</v>
      </c>
      <c r="I314" s="61" t="s">
        <v>537</v>
      </c>
      <c r="J314" s="62">
        <v>5</v>
      </c>
      <c r="K314" s="63" t="s">
        <v>862</v>
      </c>
    </row>
    <row r="315" spans="1:11" ht="35.1" customHeight="1" x14ac:dyDescent="0.25">
      <c r="A315" s="96">
        <v>314</v>
      </c>
      <c r="B315" s="58" t="s">
        <v>1120</v>
      </c>
      <c r="C315" s="59" t="s">
        <v>568</v>
      </c>
      <c r="D315" s="59" t="s">
        <v>569</v>
      </c>
      <c r="E315" s="109">
        <v>9</v>
      </c>
      <c r="F315" s="109" t="s">
        <v>10</v>
      </c>
      <c r="G315" s="60"/>
      <c r="H315" s="59" t="s">
        <v>373</v>
      </c>
      <c r="I315" s="61" t="s">
        <v>552</v>
      </c>
      <c r="J315" s="62">
        <v>5</v>
      </c>
      <c r="K315" s="63" t="s">
        <v>862</v>
      </c>
    </row>
    <row r="316" spans="1:11" ht="35.1" customHeight="1" x14ac:dyDescent="0.25">
      <c r="A316" s="96">
        <v>315</v>
      </c>
      <c r="B316" s="58" t="s">
        <v>1121</v>
      </c>
      <c r="C316" s="59" t="s">
        <v>392</v>
      </c>
      <c r="D316" s="59" t="s">
        <v>570</v>
      </c>
      <c r="E316" s="109">
        <v>9</v>
      </c>
      <c r="F316" s="109" t="s">
        <v>36</v>
      </c>
      <c r="G316" s="60"/>
      <c r="H316" s="59" t="s">
        <v>373</v>
      </c>
      <c r="I316" s="61" t="s">
        <v>537</v>
      </c>
      <c r="J316" s="62">
        <v>5</v>
      </c>
      <c r="K316" s="63" t="s">
        <v>862</v>
      </c>
    </row>
    <row r="317" spans="1:11" ht="35.1" customHeight="1" x14ac:dyDescent="0.25">
      <c r="A317" s="96">
        <v>316</v>
      </c>
      <c r="B317" s="58" t="s">
        <v>1122</v>
      </c>
      <c r="C317" s="59" t="s">
        <v>460</v>
      </c>
      <c r="D317" s="59" t="s">
        <v>571</v>
      </c>
      <c r="E317" s="109">
        <v>9</v>
      </c>
      <c r="F317" s="109" t="s">
        <v>24</v>
      </c>
      <c r="G317" s="60"/>
      <c r="H317" s="59" t="s">
        <v>373</v>
      </c>
      <c r="I317" s="61" t="s">
        <v>535</v>
      </c>
      <c r="J317" s="62">
        <v>5</v>
      </c>
      <c r="K317" s="63" t="s">
        <v>862</v>
      </c>
    </row>
    <row r="318" spans="1:11" ht="35.1" customHeight="1" x14ac:dyDescent="0.25">
      <c r="A318" s="96">
        <v>317</v>
      </c>
      <c r="B318" s="58" t="s">
        <v>1123</v>
      </c>
      <c r="C318" s="59" t="s">
        <v>572</v>
      </c>
      <c r="D318" s="59" t="s">
        <v>67</v>
      </c>
      <c r="E318" s="109">
        <v>9</v>
      </c>
      <c r="F318" s="109" t="s">
        <v>36</v>
      </c>
      <c r="G318" s="60"/>
      <c r="H318" s="59" t="s">
        <v>373</v>
      </c>
      <c r="I318" s="61" t="s">
        <v>537</v>
      </c>
      <c r="J318" s="62">
        <v>5</v>
      </c>
      <c r="K318" s="63" t="s">
        <v>862</v>
      </c>
    </row>
    <row r="319" spans="1:11" ht="35.1" customHeight="1" x14ac:dyDescent="0.25">
      <c r="A319" s="96">
        <v>318</v>
      </c>
      <c r="B319" s="58" t="s">
        <v>1124</v>
      </c>
      <c r="C319" s="59" t="s">
        <v>573</v>
      </c>
      <c r="D319" s="59" t="s">
        <v>574</v>
      </c>
      <c r="E319" s="109">
        <v>9</v>
      </c>
      <c r="F319" s="109" t="s">
        <v>36</v>
      </c>
      <c r="G319" s="60" t="s">
        <v>865</v>
      </c>
      <c r="H319" s="59" t="s">
        <v>373</v>
      </c>
      <c r="I319" s="61" t="s">
        <v>537</v>
      </c>
      <c r="J319" s="62">
        <v>5</v>
      </c>
      <c r="K319" s="63" t="s">
        <v>862</v>
      </c>
    </row>
    <row r="320" spans="1:11" ht="35.1" customHeight="1" x14ac:dyDescent="0.25">
      <c r="A320" s="96">
        <v>319</v>
      </c>
      <c r="B320" s="58" t="s">
        <v>1322</v>
      </c>
      <c r="C320" s="59" t="s">
        <v>575</v>
      </c>
      <c r="D320" s="59" t="s">
        <v>576</v>
      </c>
      <c r="E320" s="109">
        <v>9</v>
      </c>
      <c r="F320" s="109" t="s">
        <v>36</v>
      </c>
      <c r="G320" s="60" t="s">
        <v>865</v>
      </c>
      <c r="H320" s="59" t="s">
        <v>373</v>
      </c>
      <c r="I320" s="61" t="s">
        <v>537</v>
      </c>
      <c r="J320" s="62">
        <v>5</v>
      </c>
      <c r="K320" s="63" t="s">
        <v>862</v>
      </c>
    </row>
    <row r="321" spans="1:11" ht="35.1" customHeight="1" x14ac:dyDescent="0.25">
      <c r="A321" s="96">
        <v>320</v>
      </c>
      <c r="B321" s="58" t="s">
        <v>1125</v>
      </c>
      <c r="C321" s="59" t="s">
        <v>577</v>
      </c>
      <c r="D321" s="59" t="s">
        <v>578</v>
      </c>
      <c r="E321" s="109">
        <v>9</v>
      </c>
      <c r="F321" s="109" t="s">
        <v>24</v>
      </c>
      <c r="G321" s="60"/>
      <c r="H321" s="59" t="s">
        <v>373</v>
      </c>
      <c r="I321" s="61" t="s">
        <v>535</v>
      </c>
      <c r="J321" s="62">
        <v>5</v>
      </c>
      <c r="K321" s="63" t="s">
        <v>862</v>
      </c>
    </row>
    <row r="322" spans="1:11" ht="35.1" customHeight="1" x14ac:dyDescent="0.25">
      <c r="A322" s="96">
        <v>321</v>
      </c>
      <c r="B322" s="58" t="s">
        <v>1126</v>
      </c>
      <c r="C322" s="59" t="s">
        <v>579</v>
      </c>
      <c r="D322" s="59" t="s">
        <v>89</v>
      </c>
      <c r="E322" s="109">
        <v>9</v>
      </c>
      <c r="F322" s="109" t="s">
        <v>580</v>
      </c>
      <c r="G322" s="60"/>
      <c r="H322" s="59" t="s">
        <v>373</v>
      </c>
      <c r="I322" s="61" t="s">
        <v>581</v>
      </c>
      <c r="J322" s="62">
        <v>5</v>
      </c>
      <c r="K322" s="63" t="s">
        <v>862</v>
      </c>
    </row>
    <row r="323" spans="1:11" ht="35.1" customHeight="1" x14ac:dyDescent="0.25">
      <c r="A323" s="96">
        <v>322</v>
      </c>
      <c r="B323" s="58" t="s">
        <v>1127</v>
      </c>
      <c r="C323" s="59" t="s">
        <v>582</v>
      </c>
      <c r="D323" s="59" t="s">
        <v>583</v>
      </c>
      <c r="E323" s="109">
        <v>9</v>
      </c>
      <c r="F323" s="109" t="s">
        <v>580</v>
      </c>
      <c r="G323" s="60"/>
      <c r="H323" s="59" t="s">
        <v>373</v>
      </c>
      <c r="I323" s="61" t="s">
        <v>581</v>
      </c>
      <c r="J323" s="62">
        <v>5</v>
      </c>
      <c r="K323" s="63" t="s">
        <v>862</v>
      </c>
    </row>
    <row r="324" spans="1:11" ht="35.1" customHeight="1" x14ac:dyDescent="0.25">
      <c r="A324" s="96">
        <v>323</v>
      </c>
      <c r="B324" s="58" t="s">
        <v>1128</v>
      </c>
      <c r="C324" s="59" t="s">
        <v>584</v>
      </c>
      <c r="D324" s="59" t="s">
        <v>585</v>
      </c>
      <c r="E324" s="109">
        <v>9</v>
      </c>
      <c r="F324" s="109" t="s">
        <v>10</v>
      </c>
      <c r="G324" s="60"/>
      <c r="H324" s="59" t="s">
        <v>373</v>
      </c>
      <c r="I324" s="61" t="s">
        <v>552</v>
      </c>
      <c r="J324" s="62">
        <v>5</v>
      </c>
      <c r="K324" s="63" t="s">
        <v>862</v>
      </c>
    </row>
    <row r="325" spans="1:11" ht="35.1" customHeight="1" x14ac:dyDescent="0.25">
      <c r="A325" s="96">
        <v>324</v>
      </c>
      <c r="B325" s="58" t="s">
        <v>1129</v>
      </c>
      <c r="C325" s="59" t="s">
        <v>586</v>
      </c>
      <c r="D325" s="59" t="s">
        <v>364</v>
      </c>
      <c r="E325" s="109">
        <v>9</v>
      </c>
      <c r="F325" s="109" t="s">
        <v>172</v>
      </c>
      <c r="G325" s="60"/>
      <c r="H325" s="59" t="s">
        <v>373</v>
      </c>
      <c r="I325" s="61" t="s">
        <v>534</v>
      </c>
      <c r="J325" s="62">
        <v>5</v>
      </c>
      <c r="K325" s="63" t="s">
        <v>862</v>
      </c>
    </row>
    <row r="326" spans="1:11" ht="35.1" customHeight="1" x14ac:dyDescent="0.25">
      <c r="A326" s="96">
        <v>325</v>
      </c>
      <c r="B326" s="58" t="s">
        <v>1323</v>
      </c>
      <c r="C326" s="59" t="s">
        <v>587</v>
      </c>
      <c r="D326" s="59" t="s">
        <v>129</v>
      </c>
      <c r="E326" s="109">
        <v>9</v>
      </c>
      <c r="F326" s="109" t="s">
        <v>172</v>
      </c>
      <c r="G326" s="60" t="s">
        <v>865</v>
      </c>
      <c r="H326" s="59" t="s">
        <v>373</v>
      </c>
      <c r="I326" s="61" t="s">
        <v>534</v>
      </c>
      <c r="J326" s="62">
        <v>5</v>
      </c>
      <c r="K326" s="63" t="s">
        <v>862</v>
      </c>
    </row>
    <row r="327" spans="1:11" ht="35.1" customHeight="1" x14ac:dyDescent="0.25">
      <c r="A327" s="96">
        <v>326</v>
      </c>
      <c r="B327" s="58" t="s">
        <v>1284</v>
      </c>
      <c r="C327" s="59" t="s">
        <v>422</v>
      </c>
      <c r="D327" s="59" t="s">
        <v>58</v>
      </c>
      <c r="E327" s="109">
        <v>9</v>
      </c>
      <c r="F327" s="109" t="s">
        <v>172</v>
      </c>
      <c r="G327" s="60"/>
      <c r="H327" s="59" t="s">
        <v>373</v>
      </c>
      <c r="I327" s="61" t="s">
        <v>534</v>
      </c>
      <c r="J327" s="62">
        <v>5</v>
      </c>
      <c r="K327" s="63" t="s">
        <v>862</v>
      </c>
    </row>
    <row r="328" spans="1:11" ht="35.1" customHeight="1" x14ac:dyDescent="0.25">
      <c r="A328" s="96">
        <v>327</v>
      </c>
      <c r="B328" s="58" t="s">
        <v>1130</v>
      </c>
      <c r="C328" s="59" t="s">
        <v>588</v>
      </c>
      <c r="D328" s="59" t="s">
        <v>589</v>
      </c>
      <c r="E328" s="109">
        <v>9</v>
      </c>
      <c r="F328" s="109" t="s">
        <v>10</v>
      </c>
      <c r="G328" s="60"/>
      <c r="H328" s="59" t="s">
        <v>373</v>
      </c>
      <c r="I328" s="61" t="s">
        <v>552</v>
      </c>
      <c r="J328" s="62">
        <v>5</v>
      </c>
      <c r="K328" s="63" t="s">
        <v>862</v>
      </c>
    </row>
    <row r="329" spans="1:11" ht="35.1" customHeight="1" x14ac:dyDescent="0.25">
      <c r="A329" s="96">
        <v>328</v>
      </c>
      <c r="B329" s="58" t="s">
        <v>1131</v>
      </c>
      <c r="C329" s="59" t="s">
        <v>590</v>
      </c>
      <c r="D329" s="59" t="s">
        <v>591</v>
      </c>
      <c r="E329" s="109">
        <v>9</v>
      </c>
      <c r="F329" s="109" t="s">
        <v>24</v>
      </c>
      <c r="G329" s="60"/>
      <c r="H329" s="59" t="s">
        <v>373</v>
      </c>
      <c r="I329" s="61" t="s">
        <v>535</v>
      </c>
      <c r="J329" s="62">
        <v>5</v>
      </c>
      <c r="K329" s="63" t="s">
        <v>862</v>
      </c>
    </row>
    <row r="330" spans="1:11" ht="35.1" customHeight="1" x14ac:dyDescent="0.25">
      <c r="A330" s="96">
        <v>329</v>
      </c>
      <c r="B330" s="58" t="s">
        <v>1132</v>
      </c>
      <c r="C330" s="59" t="s">
        <v>592</v>
      </c>
      <c r="D330" s="59" t="s">
        <v>593</v>
      </c>
      <c r="E330" s="109">
        <v>9</v>
      </c>
      <c r="F330" s="109" t="s">
        <v>580</v>
      </c>
      <c r="G330" s="60"/>
      <c r="H330" s="59" t="s">
        <v>373</v>
      </c>
      <c r="I330" s="61" t="s">
        <v>581</v>
      </c>
      <c r="J330" s="62">
        <v>5</v>
      </c>
      <c r="K330" s="63" t="s">
        <v>862</v>
      </c>
    </row>
    <row r="331" spans="1:11" ht="35.1" customHeight="1" x14ac:dyDescent="0.25">
      <c r="A331" s="96">
        <v>330</v>
      </c>
      <c r="B331" s="58" t="s">
        <v>1285</v>
      </c>
      <c r="C331" s="59" t="s">
        <v>594</v>
      </c>
      <c r="D331" s="59" t="s">
        <v>595</v>
      </c>
      <c r="E331" s="109">
        <v>9</v>
      </c>
      <c r="F331" s="109" t="s">
        <v>580</v>
      </c>
      <c r="G331" s="60"/>
      <c r="H331" s="59" t="s">
        <v>373</v>
      </c>
      <c r="I331" s="61" t="s">
        <v>581</v>
      </c>
      <c r="J331" s="62">
        <v>5</v>
      </c>
      <c r="K331" s="63" t="s">
        <v>862</v>
      </c>
    </row>
    <row r="332" spans="1:11" ht="35.1" customHeight="1" x14ac:dyDescent="0.25">
      <c r="A332" s="96">
        <v>331</v>
      </c>
      <c r="B332" s="58" t="s">
        <v>1133</v>
      </c>
      <c r="C332" s="59" t="s">
        <v>596</v>
      </c>
      <c r="D332" s="59" t="s">
        <v>597</v>
      </c>
      <c r="E332" s="109">
        <v>9</v>
      </c>
      <c r="F332" s="109" t="s">
        <v>24</v>
      </c>
      <c r="G332" s="60"/>
      <c r="H332" s="59" t="s">
        <v>373</v>
      </c>
      <c r="I332" s="61" t="s">
        <v>535</v>
      </c>
      <c r="J332" s="62">
        <v>5</v>
      </c>
      <c r="K332" s="63" t="s">
        <v>862</v>
      </c>
    </row>
    <row r="333" spans="1:11" ht="35.1" customHeight="1" x14ac:dyDescent="0.25">
      <c r="A333" s="96">
        <v>332</v>
      </c>
      <c r="B333" s="58" t="s">
        <v>1134</v>
      </c>
      <c r="C333" s="59" t="s">
        <v>598</v>
      </c>
      <c r="D333" s="59" t="s">
        <v>75</v>
      </c>
      <c r="E333" s="109">
        <v>9</v>
      </c>
      <c r="F333" s="109" t="s">
        <v>192</v>
      </c>
      <c r="G333" s="60"/>
      <c r="H333" s="59" t="s">
        <v>373</v>
      </c>
      <c r="I333" s="61" t="s">
        <v>540</v>
      </c>
      <c r="J333" s="62">
        <v>5</v>
      </c>
      <c r="K333" s="63" t="s">
        <v>862</v>
      </c>
    </row>
    <row r="334" spans="1:11" ht="35.1" customHeight="1" x14ac:dyDescent="0.25">
      <c r="A334" s="96">
        <v>333</v>
      </c>
      <c r="B334" s="58" t="s">
        <v>1135</v>
      </c>
      <c r="C334" s="59" t="s">
        <v>599</v>
      </c>
      <c r="D334" s="59" t="s">
        <v>89</v>
      </c>
      <c r="E334" s="109">
        <v>9</v>
      </c>
      <c r="F334" s="109" t="s">
        <v>24</v>
      </c>
      <c r="G334" s="60"/>
      <c r="H334" s="59" t="s">
        <v>373</v>
      </c>
      <c r="I334" s="61" t="s">
        <v>535</v>
      </c>
      <c r="J334" s="62">
        <v>5</v>
      </c>
      <c r="K334" s="63" t="s">
        <v>862</v>
      </c>
    </row>
    <row r="335" spans="1:11" ht="35.1" customHeight="1" x14ac:dyDescent="0.25">
      <c r="A335" s="96">
        <v>334</v>
      </c>
      <c r="B335" s="58" t="s">
        <v>1136</v>
      </c>
      <c r="C335" s="59" t="s">
        <v>600</v>
      </c>
      <c r="D335" s="59" t="s">
        <v>601</v>
      </c>
      <c r="E335" s="109">
        <v>9</v>
      </c>
      <c r="F335" s="109" t="s">
        <v>36</v>
      </c>
      <c r="G335" s="60" t="s">
        <v>865</v>
      </c>
      <c r="H335" s="59" t="s">
        <v>373</v>
      </c>
      <c r="I335" s="61" t="s">
        <v>537</v>
      </c>
      <c r="J335" s="62">
        <v>5</v>
      </c>
      <c r="K335" s="63" t="s">
        <v>862</v>
      </c>
    </row>
    <row r="336" spans="1:11" ht="35.1" customHeight="1" x14ac:dyDescent="0.25">
      <c r="A336" s="96">
        <v>335</v>
      </c>
      <c r="B336" s="58" t="s">
        <v>1137</v>
      </c>
      <c r="C336" s="59" t="s">
        <v>602</v>
      </c>
      <c r="D336" s="59" t="s">
        <v>603</v>
      </c>
      <c r="E336" s="109">
        <v>10</v>
      </c>
      <c r="F336" s="109" t="s">
        <v>192</v>
      </c>
      <c r="G336" s="60"/>
      <c r="H336" s="59" t="s">
        <v>373</v>
      </c>
      <c r="I336" s="61" t="s">
        <v>604</v>
      </c>
      <c r="J336" s="62">
        <v>5</v>
      </c>
      <c r="K336" s="63" t="s">
        <v>862</v>
      </c>
    </row>
    <row r="337" spans="1:11" ht="35.1" customHeight="1" x14ac:dyDescent="0.25">
      <c r="A337" s="96">
        <v>336</v>
      </c>
      <c r="B337" s="58" t="s">
        <v>1138</v>
      </c>
      <c r="C337" s="59" t="s">
        <v>605</v>
      </c>
      <c r="D337" s="59" t="s">
        <v>606</v>
      </c>
      <c r="E337" s="109">
        <v>10</v>
      </c>
      <c r="F337" s="109" t="s">
        <v>580</v>
      </c>
      <c r="G337" s="60"/>
      <c r="H337" s="59" t="s">
        <v>373</v>
      </c>
      <c r="I337" s="61" t="s">
        <v>607</v>
      </c>
      <c r="J337" s="62">
        <v>5</v>
      </c>
      <c r="K337" s="63" t="s">
        <v>862</v>
      </c>
    </row>
    <row r="338" spans="1:11" ht="35.1" customHeight="1" x14ac:dyDescent="0.25">
      <c r="A338" s="96">
        <v>337</v>
      </c>
      <c r="B338" s="58" t="s">
        <v>1139</v>
      </c>
      <c r="C338" s="59" t="s">
        <v>608</v>
      </c>
      <c r="D338" s="59" t="s">
        <v>609</v>
      </c>
      <c r="E338" s="109">
        <v>10</v>
      </c>
      <c r="F338" s="109" t="s">
        <v>580</v>
      </c>
      <c r="G338" s="60"/>
      <c r="H338" s="59" t="s">
        <v>373</v>
      </c>
      <c r="I338" s="61" t="s">
        <v>607</v>
      </c>
      <c r="J338" s="62">
        <v>5</v>
      </c>
      <c r="K338" s="63" t="s">
        <v>862</v>
      </c>
    </row>
    <row r="339" spans="1:11" ht="35.1" customHeight="1" x14ac:dyDescent="0.25">
      <c r="A339" s="96">
        <v>338</v>
      </c>
      <c r="B339" s="58" t="s">
        <v>1140</v>
      </c>
      <c r="C339" s="59" t="s">
        <v>610</v>
      </c>
      <c r="D339" s="59" t="s">
        <v>611</v>
      </c>
      <c r="E339" s="109">
        <v>10</v>
      </c>
      <c r="F339" s="109" t="s">
        <v>172</v>
      </c>
      <c r="G339" s="60" t="s">
        <v>865</v>
      </c>
      <c r="H339" s="59" t="s">
        <v>373</v>
      </c>
      <c r="I339" s="61" t="s">
        <v>612</v>
      </c>
      <c r="J339" s="62">
        <v>5</v>
      </c>
      <c r="K339" s="63" t="s">
        <v>862</v>
      </c>
    </row>
    <row r="340" spans="1:11" ht="35.1" customHeight="1" x14ac:dyDescent="0.25">
      <c r="A340" s="96">
        <v>339</v>
      </c>
      <c r="B340" s="58" t="s">
        <v>1141</v>
      </c>
      <c r="C340" s="59" t="s">
        <v>613</v>
      </c>
      <c r="D340" s="59" t="s">
        <v>614</v>
      </c>
      <c r="E340" s="109">
        <v>10</v>
      </c>
      <c r="F340" s="109" t="s">
        <v>580</v>
      </c>
      <c r="G340" s="60"/>
      <c r="H340" s="59" t="s">
        <v>373</v>
      </c>
      <c r="I340" s="61" t="s">
        <v>607</v>
      </c>
      <c r="J340" s="62">
        <v>5</v>
      </c>
      <c r="K340" s="63" t="s">
        <v>862</v>
      </c>
    </row>
    <row r="341" spans="1:11" ht="35.1" customHeight="1" x14ac:dyDescent="0.25">
      <c r="A341" s="96">
        <v>340</v>
      </c>
      <c r="B341" s="58" t="s">
        <v>1142</v>
      </c>
      <c r="C341" s="59" t="s">
        <v>615</v>
      </c>
      <c r="D341" s="59" t="s">
        <v>616</v>
      </c>
      <c r="E341" s="109">
        <v>10</v>
      </c>
      <c r="F341" s="109" t="s">
        <v>580</v>
      </c>
      <c r="G341" s="60"/>
      <c r="H341" s="59" t="s">
        <v>373</v>
      </c>
      <c r="I341" s="61" t="s">
        <v>607</v>
      </c>
      <c r="J341" s="62">
        <v>5</v>
      </c>
      <c r="K341" s="63" t="s">
        <v>862</v>
      </c>
    </row>
    <row r="342" spans="1:11" ht="35.1" customHeight="1" x14ac:dyDescent="0.25">
      <c r="A342" s="96">
        <v>341</v>
      </c>
      <c r="B342" s="58" t="s">
        <v>1143</v>
      </c>
      <c r="C342" s="59" t="s">
        <v>617</v>
      </c>
      <c r="D342" s="59" t="s">
        <v>9</v>
      </c>
      <c r="E342" s="109">
        <v>10</v>
      </c>
      <c r="F342" s="109" t="s">
        <v>36</v>
      </c>
      <c r="G342" s="60" t="s">
        <v>865</v>
      </c>
      <c r="H342" s="59" t="s">
        <v>373</v>
      </c>
      <c r="I342" s="61" t="s">
        <v>618</v>
      </c>
      <c r="J342" s="62">
        <v>5</v>
      </c>
      <c r="K342" s="63" t="s">
        <v>862</v>
      </c>
    </row>
    <row r="343" spans="1:11" ht="35.1" customHeight="1" x14ac:dyDescent="0.25">
      <c r="A343" s="96">
        <v>342</v>
      </c>
      <c r="B343" s="58" t="s">
        <v>1144</v>
      </c>
      <c r="C343" s="59" t="s">
        <v>619</v>
      </c>
      <c r="D343" s="59" t="s">
        <v>620</v>
      </c>
      <c r="E343" s="109">
        <v>10</v>
      </c>
      <c r="F343" s="109" t="s">
        <v>24</v>
      </c>
      <c r="G343" s="60"/>
      <c r="H343" s="59" t="s">
        <v>373</v>
      </c>
      <c r="I343" s="61" t="s">
        <v>621</v>
      </c>
      <c r="J343" s="62">
        <v>5</v>
      </c>
      <c r="K343" s="63" t="s">
        <v>862</v>
      </c>
    </row>
    <row r="344" spans="1:11" ht="35.1" customHeight="1" x14ac:dyDescent="0.25">
      <c r="A344" s="96">
        <v>343</v>
      </c>
      <c r="B344" s="58" t="s">
        <v>1145</v>
      </c>
      <c r="C344" s="59" t="s">
        <v>451</v>
      </c>
      <c r="D344" s="59" t="s">
        <v>622</v>
      </c>
      <c r="E344" s="109">
        <v>10</v>
      </c>
      <c r="F344" s="109" t="s">
        <v>192</v>
      </c>
      <c r="G344" s="60"/>
      <c r="H344" s="59" t="s">
        <v>373</v>
      </c>
      <c r="I344" s="61" t="s">
        <v>604</v>
      </c>
      <c r="J344" s="62">
        <v>5</v>
      </c>
      <c r="K344" s="63" t="s">
        <v>862</v>
      </c>
    </row>
    <row r="345" spans="1:11" ht="35.1" customHeight="1" x14ac:dyDescent="0.25">
      <c r="A345" s="96">
        <v>344</v>
      </c>
      <c r="B345" s="58" t="s">
        <v>1146</v>
      </c>
      <c r="C345" s="59" t="s">
        <v>623</v>
      </c>
      <c r="D345" s="59" t="s">
        <v>624</v>
      </c>
      <c r="E345" s="109">
        <v>10</v>
      </c>
      <c r="F345" s="109" t="s">
        <v>36</v>
      </c>
      <c r="G345" s="60" t="s">
        <v>865</v>
      </c>
      <c r="H345" s="59" t="s">
        <v>373</v>
      </c>
      <c r="I345" s="61" t="s">
        <v>618</v>
      </c>
      <c r="J345" s="62">
        <v>5</v>
      </c>
      <c r="K345" s="63" t="s">
        <v>862</v>
      </c>
    </row>
    <row r="346" spans="1:11" ht="35.1" customHeight="1" x14ac:dyDescent="0.25">
      <c r="A346" s="96">
        <v>345</v>
      </c>
      <c r="B346" s="58" t="s">
        <v>1147</v>
      </c>
      <c r="C346" s="59" t="s">
        <v>625</v>
      </c>
      <c r="D346" s="59" t="s">
        <v>626</v>
      </c>
      <c r="E346" s="109">
        <v>10</v>
      </c>
      <c r="F346" s="109" t="s">
        <v>24</v>
      </c>
      <c r="G346" s="60"/>
      <c r="H346" s="59" t="s">
        <v>373</v>
      </c>
      <c r="I346" s="61" t="s">
        <v>621</v>
      </c>
      <c r="J346" s="62">
        <v>5</v>
      </c>
      <c r="K346" s="63" t="s">
        <v>862</v>
      </c>
    </row>
    <row r="347" spans="1:11" ht="35.1" customHeight="1" x14ac:dyDescent="0.25">
      <c r="A347" s="96">
        <v>346</v>
      </c>
      <c r="B347" s="58" t="s">
        <v>1148</v>
      </c>
      <c r="C347" s="59" t="s">
        <v>627</v>
      </c>
      <c r="D347" s="59" t="s">
        <v>628</v>
      </c>
      <c r="E347" s="109">
        <v>10</v>
      </c>
      <c r="F347" s="109" t="s">
        <v>172</v>
      </c>
      <c r="G347" s="60" t="s">
        <v>865</v>
      </c>
      <c r="H347" s="59" t="s">
        <v>373</v>
      </c>
      <c r="I347" s="61" t="s">
        <v>612</v>
      </c>
      <c r="J347" s="62">
        <v>5</v>
      </c>
      <c r="K347" s="63" t="s">
        <v>862</v>
      </c>
    </row>
    <row r="348" spans="1:11" ht="35.1" customHeight="1" x14ac:dyDescent="0.25">
      <c r="A348" s="96">
        <v>347</v>
      </c>
      <c r="B348" s="58" t="s">
        <v>1149</v>
      </c>
      <c r="C348" s="59" t="s">
        <v>573</v>
      </c>
      <c r="D348" s="59" t="s">
        <v>629</v>
      </c>
      <c r="E348" s="109">
        <v>10</v>
      </c>
      <c r="F348" s="109" t="s">
        <v>192</v>
      </c>
      <c r="G348" s="60" t="s">
        <v>865</v>
      </c>
      <c r="H348" s="59" t="s">
        <v>373</v>
      </c>
      <c r="I348" s="61" t="s">
        <v>604</v>
      </c>
      <c r="J348" s="62">
        <v>5</v>
      </c>
      <c r="K348" s="63" t="s">
        <v>862</v>
      </c>
    </row>
    <row r="349" spans="1:11" ht="35.1" customHeight="1" x14ac:dyDescent="0.25">
      <c r="A349" s="96">
        <v>348</v>
      </c>
      <c r="B349" s="58" t="s">
        <v>1150</v>
      </c>
      <c r="C349" s="59" t="s">
        <v>630</v>
      </c>
      <c r="D349" s="59" t="s">
        <v>631</v>
      </c>
      <c r="E349" s="109">
        <v>10</v>
      </c>
      <c r="F349" s="109" t="s">
        <v>580</v>
      </c>
      <c r="G349" s="60" t="s">
        <v>865</v>
      </c>
      <c r="H349" s="59" t="s">
        <v>373</v>
      </c>
      <c r="I349" s="61" t="s">
        <v>607</v>
      </c>
      <c r="J349" s="62">
        <v>5</v>
      </c>
      <c r="K349" s="63" t="s">
        <v>862</v>
      </c>
    </row>
    <row r="350" spans="1:11" ht="35.1" customHeight="1" x14ac:dyDescent="0.25">
      <c r="A350" s="96">
        <v>349</v>
      </c>
      <c r="B350" s="58" t="s">
        <v>1151</v>
      </c>
      <c r="C350" s="59" t="s">
        <v>632</v>
      </c>
      <c r="D350" s="59" t="s">
        <v>633</v>
      </c>
      <c r="E350" s="109">
        <v>10</v>
      </c>
      <c r="F350" s="109" t="s">
        <v>192</v>
      </c>
      <c r="G350" s="60" t="s">
        <v>865</v>
      </c>
      <c r="H350" s="59" t="s">
        <v>373</v>
      </c>
      <c r="I350" s="61" t="s">
        <v>604</v>
      </c>
      <c r="J350" s="62">
        <v>5</v>
      </c>
      <c r="K350" s="63" t="s">
        <v>862</v>
      </c>
    </row>
    <row r="351" spans="1:11" ht="35.1" customHeight="1" x14ac:dyDescent="0.25">
      <c r="A351" s="96">
        <v>350</v>
      </c>
      <c r="B351" s="58" t="s">
        <v>1152</v>
      </c>
      <c r="C351" s="59" t="s">
        <v>634</v>
      </c>
      <c r="D351" s="59" t="s">
        <v>635</v>
      </c>
      <c r="E351" s="109">
        <v>10</v>
      </c>
      <c r="F351" s="109" t="s">
        <v>24</v>
      </c>
      <c r="G351" s="60"/>
      <c r="H351" s="59" t="s">
        <v>373</v>
      </c>
      <c r="I351" s="61" t="s">
        <v>621</v>
      </c>
      <c r="J351" s="62">
        <v>5</v>
      </c>
      <c r="K351" s="63" t="s">
        <v>862</v>
      </c>
    </row>
    <row r="352" spans="1:11" ht="35.1" customHeight="1" x14ac:dyDescent="0.25">
      <c r="A352" s="96">
        <v>351</v>
      </c>
      <c r="B352" s="58" t="s">
        <v>1153</v>
      </c>
      <c r="C352" s="59" t="s">
        <v>636</v>
      </c>
      <c r="D352" s="59" t="s">
        <v>637</v>
      </c>
      <c r="E352" s="109">
        <v>10</v>
      </c>
      <c r="F352" s="109" t="s">
        <v>172</v>
      </c>
      <c r="G352" s="60"/>
      <c r="H352" s="59" t="s">
        <v>373</v>
      </c>
      <c r="I352" s="61" t="s">
        <v>612</v>
      </c>
      <c r="J352" s="62">
        <v>5</v>
      </c>
      <c r="K352" s="63" t="s">
        <v>862</v>
      </c>
    </row>
    <row r="353" spans="1:11" ht="35.1" customHeight="1" x14ac:dyDescent="0.25">
      <c r="A353" s="96">
        <v>352</v>
      </c>
      <c r="B353" s="58" t="s">
        <v>1154</v>
      </c>
      <c r="C353" s="59" t="s">
        <v>273</v>
      </c>
      <c r="D353" s="59" t="s">
        <v>638</v>
      </c>
      <c r="E353" s="109">
        <v>10</v>
      </c>
      <c r="F353" s="109" t="s">
        <v>24</v>
      </c>
      <c r="G353" s="60" t="s">
        <v>865</v>
      </c>
      <c r="H353" s="59" t="s">
        <v>373</v>
      </c>
      <c r="I353" s="61" t="s">
        <v>639</v>
      </c>
      <c r="J353" s="62">
        <v>5</v>
      </c>
      <c r="K353" s="63" t="s">
        <v>862</v>
      </c>
    </row>
    <row r="354" spans="1:11" ht="35.1" customHeight="1" x14ac:dyDescent="0.25">
      <c r="A354" s="96">
        <v>353</v>
      </c>
      <c r="B354" s="58" t="s">
        <v>1155</v>
      </c>
      <c r="C354" s="59" t="s">
        <v>640</v>
      </c>
      <c r="D354" s="59" t="s">
        <v>348</v>
      </c>
      <c r="E354" s="109">
        <v>10</v>
      </c>
      <c r="F354" s="109" t="s">
        <v>580</v>
      </c>
      <c r="G354" s="60"/>
      <c r="H354" s="59" t="s">
        <v>373</v>
      </c>
      <c r="I354" s="61" t="s">
        <v>607</v>
      </c>
      <c r="J354" s="62">
        <v>5</v>
      </c>
      <c r="K354" s="63" t="s">
        <v>862</v>
      </c>
    </row>
    <row r="355" spans="1:11" ht="35.1" customHeight="1" x14ac:dyDescent="0.25">
      <c r="A355" s="96">
        <v>354</v>
      </c>
      <c r="B355" s="58" t="s">
        <v>1340</v>
      </c>
      <c r="C355" s="59" t="s">
        <v>649</v>
      </c>
      <c r="D355" s="59" t="s">
        <v>650</v>
      </c>
      <c r="E355" s="109">
        <v>10</v>
      </c>
      <c r="F355" s="109" t="s">
        <v>24</v>
      </c>
      <c r="G355" s="60"/>
      <c r="H355" s="59" t="s">
        <v>373</v>
      </c>
      <c r="I355" s="61" t="s">
        <v>639</v>
      </c>
      <c r="J355" s="62">
        <v>5</v>
      </c>
      <c r="K355" s="63" t="s">
        <v>862</v>
      </c>
    </row>
    <row r="356" spans="1:11" ht="35.1" customHeight="1" x14ac:dyDescent="0.25">
      <c r="A356" s="96">
        <v>355</v>
      </c>
      <c r="B356" s="58" t="s">
        <v>1156</v>
      </c>
      <c r="C356" s="64" t="s">
        <v>352</v>
      </c>
      <c r="D356" s="64" t="s">
        <v>770</v>
      </c>
      <c r="E356" s="110">
        <v>11</v>
      </c>
      <c r="F356" s="110" t="s">
        <v>24</v>
      </c>
      <c r="G356" s="65"/>
      <c r="H356" s="64" t="s">
        <v>771</v>
      </c>
      <c r="I356" s="66" t="s">
        <v>772</v>
      </c>
      <c r="J356" s="62">
        <v>5</v>
      </c>
      <c r="K356" s="63" t="s">
        <v>862</v>
      </c>
    </row>
    <row r="357" spans="1:11" ht="35.1" customHeight="1" x14ac:dyDescent="0.25">
      <c r="A357" s="96">
        <v>356</v>
      </c>
      <c r="B357" s="58" t="s">
        <v>1157</v>
      </c>
      <c r="C357" s="64" t="s">
        <v>773</v>
      </c>
      <c r="D357" s="64" t="s">
        <v>774</v>
      </c>
      <c r="E357" s="110">
        <v>11</v>
      </c>
      <c r="F357" s="110" t="s">
        <v>24</v>
      </c>
      <c r="G357" s="65"/>
      <c r="H357" s="64" t="s">
        <v>771</v>
      </c>
      <c r="I357" s="66" t="s">
        <v>772</v>
      </c>
      <c r="J357" s="62">
        <v>5</v>
      </c>
      <c r="K357" s="63" t="s">
        <v>862</v>
      </c>
    </row>
    <row r="358" spans="1:11" ht="35.1" customHeight="1" x14ac:dyDescent="0.25">
      <c r="A358" s="96">
        <v>357</v>
      </c>
      <c r="B358" s="58" t="s">
        <v>1158</v>
      </c>
      <c r="C358" s="64" t="s">
        <v>775</v>
      </c>
      <c r="D358" s="64" t="s">
        <v>776</v>
      </c>
      <c r="E358" s="110">
        <v>11</v>
      </c>
      <c r="F358" s="110" t="s">
        <v>24</v>
      </c>
      <c r="G358" s="65"/>
      <c r="H358" s="64" t="s">
        <v>771</v>
      </c>
      <c r="I358" s="66" t="s">
        <v>772</v>
      </c>
      <c r="J358" s="62">
        <v>5</v>
      </c>
      <c r="K358" s="63" t="s">
        <v>862</v>
      </c>
    </row>
    <row r="359" spans="1:11" ht="35.1" customHeight="1" x14ac:dyDescent="0.25">
      <c r="A359" s="96">
        <v>358</v>
      </c>
      <c r="B359" s="58" t="s">
        <v>1159</v>
      </c>
      <c r="C359" s="64" t="s">
        <v>777</v>
      </c>
      <c r="D359" s="64" t="s">
        <v>778</v>
      </c>
      <c r="E359" s="110">
        <v>11</v>
      </c>
      <c r="F359" s="110" t="s">
        <v>24</v>
      </c>
      <c r="G359" s="65" t="s">
        <v>864</v>
      </c>
      <c r="H359" s="64" t="s">
        <v>771</v>
      </c>
      <c r="I359" s="66" t="s">
        <v>772</v>
      </c>
      <c r="J359" s="62">
        <v>5</v>
      </c>
      <c r="K359" s="63" t="s">
        <v>862</v>
      </c>
    </row>
    <row r="360" spans="1:11" ht="35.1" customHeight="1" x14ac:dyDescent="0.25">
      <c r="A360" s="96">
        <v>359</v>
      </c>
      <c r="B360" s="67" t="s">
        <v>1160</v>
      </c>
      <c r="C360" s="68" t="s">
        <v>782</v>
      </c>
      <c r="D360" s="68" t="s">
        <v>629</v>
      </c>
      <c r="E360" s="111">
        <v>5</v>
      </c>
      <c r="F360" s="111" t="s">
        <v>10</v>
      </c>
      <c r="G360" s="69"/>
      <c r="H360" s="68" t="s">
        <v>783</v>
      </c>
      <c r="I360" s="70" t="s">
        <v>784</v>
      </c>
      <c r="J360" s="71">
        <v>6</v>
      </c>
      <c r="K360" s="72" t="s">
        <v>860</v>
      </c>
    </row>
    <row r="361" spans="1:11" ht="35.1" customHeight="1" x14ac:dyDescent="0.25">
      <c r="A361" s="96">
        <v>360</v>
      </c>
      <c r="B361" s="67" t="s">
        <v>1161</v>
      </c>
      <c r="C361" s="68" t="s">
        <v>785</v>
      </c>
      <c r="D361" s="68" t="s">
        <v>786</v>
      </c>
      <c r="E361" s="111">
        <v>5</v>
      </c>
      <c r="F361" s="111" t="s">
        <v>172</v>
      </c>
      <c r="G361" s="69"/>
      <c r="H361" s="68" t="s">
        <v>783</v>
      </c>
      <c r="I361" s="70" t="s">
        <v>787</v>
      </c>
      <c r="J361" s="71">
        <v>6</v>
      </c>
      <c r="K361" s="72" t="s">
        <v>860</v>
      </c>
    </row>
    <row r="362" spans="1:11" ht="35.1" customHeight="1" x14ac:dyDescent="0.25">
      <c r="A362" s="96">
        <v>361</v>
      </c>
      <c r="B362" s="67" t="s">
        <v>1162</v>
      </c>
      <c r="C362" s="68" t="s">
        <v>866</v>
      </c>
      <c r="D362" s="68" t="s">
        <v>341</v>
      </c>
      <c r="E362" s="111">
        <v>5</v>
      </c>
      <c r="F362" s="111"/>
      <c r="G362" s="69" t="s">
        <v>864</v>
      </c>
      <c r="H362" s="68" t="s">
        <v>783</v>
      </c>
      <c r="I362" s="70" t="s">
        <v>787</v>
      </c>
      <c r="J362" s="71">
        <v>6</v>
      </c>
      <c r="K362" s="72" t="s">
        <v>860</v>
      </c>
    </row>
    <row r="363" spans="1:11" ht="35.1" customHeight="1" x14ac:dyDescent="0.25">
      <c r="A363" s="96">
        <v>362</v>
      </c>
      <c r="B363" s="67" t="s">
        <v>1324</v>
      </c>
      <c r="C363" s="68" t="s">
        <v>788</v>
      </c>
      <c r="D363" s="68" t="s">
        <v>129</v>
      </c>
      <c r="E363" s="111">
        <v>5</v>
      </c>
      <c r="F363" s="111" t="s">
        <v>36</v>
      </c>
      <c r="G363" s="69" t="s">
        <v>864</v>
      </c>
      <c r="H363" s="68" t="s">
        <v>783</v>
      </c>
      <c r="I363" s="70" t="s">
        <v>787</v>
      </c>
      <c r="J363" s="71">
        <v>6</v>
      </c>
      <c r="K363" s="72" t="s">
        <v>860</v>
      </c>
    </row>
    <row r="364" spans="1:11" ht="35.1" customHeight="1" x14ac:dyDescent="0.25">
      <c r="A364" s="96">
        <v>363</v>
      </c>
      <c r="B364" s="67" t="s">
        <v>1163</v>
      </c>
      <c r="C364" s="68" t="s">
        <v>789</v>
      </c>
      <c r="D364" s="68" t="s">
        <v>16</v>
      </c>
      <c r="E364" s="111">
        <v>5</v>
      </c>
      <c r="F364" s="111" t="s">
        <v>36</v>
      </c>
      <c r="G364" s="69"/>
      <c r="H364" s="68" t="s">
        <v>783</v>
      </c>
      <c r="I364" s="70" t="s">
        <v>787</v>
      </c>
      <c r="J364" s="71">
        <v>6</v>
      </c>
      <c r="K364" s="72" t="s">
        <v>860</v>
      </c>
    </row>
    <row r="365" spans="1:11" ht="35.1" customHeight="1" x14ac:dyDescent="0.25">
      <c r="A365" s="96">
        <v>364</v>
      </c>
      <c r="B365" s="67" t="s">
        <v>1164</v>
      </c>
      <c r="C365" s="68" t="s">
        <v>790</v>
      </c>
      <c r="D365" s="68" t="s">
        <v>791</v>
      </c>
      <c r="E365" s="111">
        <v>5</v>
      </c>
      <c r="F365" s="111" t="s">
        <v>36</v>
      </c>
      <c r="G365" s="69"/>
      <c r="H365" s="68" t="s">
        <v>783</v>
      </c>
      <c r="I365" s="70" t="s">
        <v>787</v>
      </c>
      <c r="J365" s="71">
        <v>6</v>
      </c>
      <c r="K365" s="72" t="s">
        <v>860</v>
      </c>
    </row>
    <row r="366" spans="1:11" ht="35.1" customHeight="1" x14ac:dyDescent="0.25">
      <c r="A366" s="96">
        <v>365</v>
      </c>
      <c r="B366" s="67" t="s">
        <v>1165</v>
      </c>
      <c r="C366" s="68" t="s">
        <v>792</v>
      </c>
      <c r="D366" s="68" t="s">
        <v>793</v>
      </c>
      <c r="E366" s="111">
        <v>5</v>
      </c>
      <c r="F366" s="111" t="s">
        <v>24</v>
      </c>
      <c r="G366" s="69"/>
      <c r="H366" s="68" t="s">
        <v>783</v>
      </c>
      <c r="I366" s="70" t="s">
        <v>784</v>
      </c>
      <c r="J366" s="71">
        <v>6</v>
      </c>
      <c r="K366" s="72" t="s">
        <v>860</v>
      </c>
    </row>
    <row r="367" spans="1:11" ht="35.1" customHeight="1" x14ac:dyDescent="0.25">
      <c r="A367" s="96">
        <v>366</v>
      </c>
      <c r="B367" s="67" t="s">
        <v>1166</v>
      </c>
      <c r="C367" s="68" t="s">
        <v>794</v>
      </c>
      <c r="D367" s="68" t="s">
        <v>502</v>
      </c>
      <c r="E367" s="111">
        <v>5</v>
      </c>
      <c r="F367" s="111" t="s">
        <v>192</v>
      </c>
      <c r="G367" s="69" t="s">
        <v>864</v>
      </c>
      <c r="H367" s="68" t="s">
        <v>783</v>
      </c>
      <c r="I367" s="70" t="s">
        <v>784</v>
      </c>
      <c r="J367" s="71">
        <v>6</v>
      </c>
      <c r="K367" s="72" t="s">
        <v>860</v>
      </c>
    </row>
    <row r="368" spans="1:11" ht="35.1" customHeight="1" x14ac:dyDescent="0.25">
      <c r="A368" s="96">
        <v>367</v>
      </c>
      <c r="B368" s="67" t="s">
        <v>1167</v>
      </c>
      <c r="C368" s="68" t="s">
        <v>200</v>
      </c>
      <c r="D368" s="68" t="s">
        <v>795</v>
      </c>
      <c r="E368" s="111">
        <v>5</v>
      </c>
      <c r="F368" s="111" t="s">
        <v>24</v>
      </c>
      <c r="G368" s="69"/>
      <c r="H368" s="68" t="s">
        <v>783</v>
      </c>
      <c r="I368" s="70" t="s">
        <v>784</v>
      </c>
      <c r="J368" s="71">
        <v>6</v>
      </c>
      <c r="K368" s="72" t="s">
        <v>860</v>
      </c>
    </row>
    <row r="369" spans="1:11" ht="35.1" customHeight="1" x14ac:dyDescent="0.25">
      <c r="A369" s="96">
        <v>368</v>
      </c>
      <c r="B369" s="6" t="s">
        <v>1339</v>
      </c>
      <c r="C369" s="8" t="s">
        <v>796</v>
      </c>
      <c r="D369" s="8" t="s">
        <v>797</v>
      </c>
      <c r="E369" s="111">
        <v>5</v>
      </c>
      <c r="F369" s="111" t="s">
        <v>192</v>
      </c>
      <c r="G369" s="69"/>
      <c r="H369" s="68" t="s">
        <v>783</v>
      </c>
      <c r="I369" s="70" t="s">
        <v>784</v>
      </c>
      <c r="J369" s="71">
        <v>6</v>
      </c>
      <c r="K369" s="72" t="s">
        <v>860</v>
      </c>
    </row>
    <row r="370" spans="1:11" ht="35.1" customHeight="1" x14ac:dyDescent="0.25">
      <c r="A370" s="96">
        <v>369</v>
      </c>
      <c r="B370" s="67" t="s">
        <v>1168</v>
      </c>
      <c r="C370" s="68" t="s">
        <v>204</v>
      </c>
      <c r="D370" s="68" t="s">
        <v>798</v>
      </c>
      <c r="E370" s="111">
        <v>5</v>
      </c>
      <c r="F370" s="111" t="s">
        <v>172</v>
      </c>
      <c r="G370" s="69"/>
      <c r="H370" s="68" t="s">
        <v>783</v>
      </c>
      <c r="I370" s="70" t="s">
        <v>787</v>
      </c>
      <c r="J370" s="71">
        <v>6</v>
      </c>
      <c r="K370" s="72" t="s">
        <v>860</v>
      </c>
    </row>
    <row r="371" spans="1:11" ht="35.1" customHeight="1" x14ac:dyDescent="0.25">
      <c r="A371" s="96">
        <v>370</v>
      </c>
      <c r="B371" s="67" t="s">
        <v>1325</v>
      </c>
      <c r="C371" s="68" t="s">
        <v>799</v>
      </c>
      <c r="D371" s="68" t="s">
        <v>800</v>
      </c>
      <c r="E371" s="111">
        <v>5</v>
      </c>
      <c r="F371" s="111" t="s">
        <v>36</v>
      </c>
      <c r="G371" s="69" t="s">
        <v>864</v>
      </c>
      <c r="H371" s="68" t="s">
        <v>783</v>
      </c>
      <c r="I371" s="70" t="s">
        <v>787</v>
      </c>
      <c r="J371" s="71">
        <v>6</v>
      </c>
      <c r="K371" s="72" t="s">
        <v>860</v>
      </c>
    </row>
    <row r="372" spans="1:11" ht="35.1" customHeight="1" x14ac:dyDescent="0.25">
      <c r="A372" s="96">
        <v>371</v>
      </c>
      <c r="B372" s="67" t="s">
        <v>1169</v>
      </c>
      <c r="C372" s="68" t="s">
        <v>801</v>
      </c>
      <c r="D372" s="68" t="s">
        <v>802</v>
      </c>
      <c r="E372" s="111">
        <v>5</v>
      </c>
      <c r="F372" s="111" t="s">
        <v>24</v>
      </c>
      <c r="G372" s="69"/>
      <c r="H372" s="68" t="s">
        <v>783</v>
      </c>
      <c r="I372" s="70" t="s">
        <v>784</v>
      </c>
      <c r="J372" s="71">
        <v>6</v>
      </c>
      <c r="K372" s="72" t="s">
        <v>860</v>
      </c>
    </row>
    <row r="373" spans="1:11" ht="35.1" customHeight="1" x14ac:dyDescent="0.25">
      <c r="A373" s="96">
        <v>372</v>
      </c>
      <c r="B373" s="67" t="s">
        <v>1170</v>
      </c>
      <c r="C373" s="68" t="s">
        <v>803</v>
      </c>
      <c r="D373" s="68" t="s">
        <v>804</v>
      </c>
      <c r="E373" s="111">
        <v>5</v>
      </c>
      <c r="F373" s="111" t="s">
        <v>10</v>
      </c>
      <c r="G373" s="69"/>
      <c r="H373" s="68" t="s">
        <v>783</v>
      </c>
      <c r="I373" s="70" t="s">
        <v>784</v>
      </c>
      <c r="J373" s="71">
        <v>6</v>
      </c>
      <c r="K373" s="72" t="s">
        <v>860</v>
      </c>
    </row>
    <row r="374" spans="1:11" ht="35.1" customHeight="1" x14ac:dyDescent="0.25">
      <c r="A374" s="96">
        <v>373</v>
      </c>
      <c r="B374" s="67" t="s">
        <v>1171</v>
      </c>
      <c r="C374" s="68" t="s">
        <v>605</v>
      </c>
      <c r="D374" s="68" t="s">
        <v>8</v>
      </c>
      <c r="E374" s="111">
        <v>6</v>
      </c>
      <c r="F374" s="111" t="s">
        <v>36</v>
      </c>
      <c r="G374" s="69" t="s">
        <v>864</v>
      </c>
      <c r="H374" s="68" t="s">
        <v>783</v>
      </c>
      <c r="I374" s="70" t="s">
        <v>787</v>
      </c>
      <c r="J374" s="71">
        <v>6</v>
      </c>
      <c r="K374" s="72" t="s">
        <v>860</v>
      </c>
    </row>
    <row r="375" spans="1:11" ht="35.1" customHeight="1" x14ac:dyDescent="0.25">
      <c r="A375" s="96">
        <v>374</v>
      </c>
      <c r="B375" s="67" t="s">
        <v>1172</v>
      </c>
      <c r="C375" s="68" t="s">
        <v>190</v>
      </c>
      <c r="D375" s="68" t="s">
        <v>805</v>
      </c>
      <c r="E375" s="111">
        <v>6</v>
      </c>
      <c r="F375" s="111" t="s">
        <v>36</v>
      </c>
      <c r="G375" s="69"/>
      <c r="H375" s="68" t="s">
        <v>783</v>
      </c>
      <c r="I375" s="70" t="s">
        <v>787</v>
      </c>
      <c r="J375" s="71">
        <v>6</v>
      </c>
      <c r="K375" s="72" t="s">
        <v>860</v>
      </c>
    </row>
    <row r="376" spans="1:11" ht="35.1" customHeight="1" x14ac:dyDescent="0.25">
      <c r="A376" s="96">
        <v>375</v>
      </c>
      <c r="B376" s="67" t="s">
        <v>1173</v>
      </c>
      <c r="C376" s="68" t="s">
        <v>806</v>
      </c>
      <c r="D376" s="68" t="s">
        <v>807</v>
      </c>
      <c r="E376" s="111">
        <v>6</v>
      </c>
      <c r="F376" s="111" t="s">
        <v>36</v>
      </c>
      <c r="G376" s="69" t="s">
        <v>864</v>
      </c>
      <c r="H376" s="68" t="s">
        <v>783</v>
      </c>
      <c r="I376" s="70" t="s">
        <v>787</v>
      </c>
      <c r="J376" s="71">
        <v>6</v>
      </c>
      <c r="K376" s="72" t="s">
        <v>860</v>
      </c>
    </row>
    <row r="377" spans="1:11" ht="35.1" customHeight="1" x14ac:dyDescent="0.25">
      <c r="A377" s="96">
        <v>376</v>
      </c>
      <c r="B377" s="67" t="s">
        <v>1174</v>
      </c>
      <c r="C377" s="68" t="s">
        <v>560</v>
      </c>
      <c r="D377" s="68" t="s">
        <v>808</v>
      </c>
      <c r="E377" s="111">
        <v>6</v>
      </c>
      <c r="F377" s="111" t="s">
        <v>192</v>
      </c>
      <c r="G377" s="69"/>
      <c r="H377" s="68" t="s">
        <v>783</v>
      </c>
      <c r="I377" s="70" t="s">
        <v>809</v>
      </c>
      <c r="J377" s="71">
        <v>6</v>
      </c>
      <c r="K377" s="72" t="s">
        <v>860</v>
      </c>
    </row>
    <row r="378" spans="1:11" ht="35.1" customHeight="1" x14ac:dyDescent="0.25">
      <c r="A378" s="96">
        <v>377</v>
      </c>
      <c r="B378" s="67" t="s">
        <v>1175</v>
      </c>
      <c r="C378" s="68" t="s">
        <v>560</v>
      </c>
      <c r="D378" s="68" t="s">
        <v>810</v>
      </c>
      <c r="E378" s="111">
        <v>6</v>
      </c>
      <c r="F378" s="111" t="s">
        <v>192</v>
      </c>
      <c r="G378" s="69"/>
      <c r="H378" s="68" t="s">
        <v>783</v>
      </c>
      <c r="I378" s="70" t="s">
        <v>809</v>
      </c>
      <c r="J378" s="71">
        <v>6</v>
      </c>
      <c r="K378" s="72" t="s">
        <v>860</v>
      </c>
    </row>
    <row r="379" spans="1:11" ht="35.1" customHeight="1" x14ac:dyDescent="0.25">
      <c r="A379" s="96">
        <v>378</v>
      </c>
      <c r="B379" s="67" t="s">
        <v>1176</v>
      </c>
      <c r="C379" s="68" t="s">
        <v>122</v>
      </c>
      <c r="D379" s="68" t="s">
        <v>811</v>
      </c>
      <c r="E379" s="111">
        <v>6</v>
      </c>
      <c r="F379" s="111" t="s">
        <v>36</v>
      </c>
      <c r="G379" s="69"/>
      <c r="H379" s="68" t="s">
        <v>783</v>
      </c>
      <c r="I379" s="70" t="s">
        <v>787</v>
      </c>
      <c r="J379" s="71">
        <v>6</v>
      </c>
      <c r="K379" s="72" t="s">
        <v>860</v>
      </c>
    </row>
    <row r="380" spans="1:11" ht="35.1" customHeight="1" x14ac:dyDescent="0.25">
      <c r="A380" s="96">
        <v>379</v>
      </c>
      <c r="B380" s="67" t="s">
        <v>1177</v>
      </c>
      <c r="C380" s="68" t="s">
        <v>80</v>
      </c>
      <c r="D380" s="68" t="s">
        <v>812</v>
      </c>
      <c r="E380" s="111">
        <v>6</v>
      </c>
      <c r="F380" s="111" t="s">
        <v>36</v>
      </c>
      <c r="G380" s="69" t="s">
        <v>864</v>
      </c>
      <c r="H380" s="68" t="s">
        <v>783</v>
      </c>
      <c r="I380" s="70" t="s">
        <v>787</v>
      </c>
      <c r="J380" s="71">
        <v>6</v>
      </c>
      <c r="K380" s="72" t="s">
        <v>860</v>
      </c>
    </row>
    <row r="381" spans="1:11" ht="35.1" customHeight="1" x14ac:dyDescent="0.25">
      <c r="A381" s="96">
        <v>380</v>
      </c>
      <c r="B381" s="67" t="s">
        <v>1178</v>
      </c>
      <c r="C381" s="68" t="s">
        <v>813</v>
      </c>
      <c r="D381" s="68" t="s">
        <v>814</v>
      </c>
      <c r="E381" s="111">
        <v>6</v>
      </c>
      <c r="F381" s="111" t="s">
        <v>36</v>
      </c>
      <c r="G381" s="69" t="s">
        <v>864</v>
      </c>
      <c r="H381" s="68" t="s">
        <v>783</v>
      </c>
      <c r="I381" s="70" t="s">
        <v>787</v>
      </c>
      <c r="J381" s="71">
        <v>6</v>
      </c>
      <c r="K381" s="72" t="s">
        <v>860</v>
      </c>
    </row>
    <row r="382" spans="1:11" ht="35.1" customHeight="1" x14ac:dyDescent="0.25">
      <c r="A382" s="96">
        <v>381</v>
      </c>
      <c r="B382" s="67" t="s">
        <v>1179</v>
      </c>
      <c r="C382" s="68" t="s">
        <v>815</v>
      </c>
      <c r="D382" s="68" t="s">
        <v>488</v>
      </c>
      <c r="E382" s="111">
        <v>7</v>
      </c>
      <c r="F382" s="111" t="s">
        <v>192</v>
      </c>
      <c r="G382" s="69"/>
      <c r="H382" s="68" t="s">
        <v>783</v>
      </c>
      <c r="I382" s="70" t="s">
        <v>809</v>
      </c>
      <c r="J382" s="71">
        <v>6</v>
      </c>
      <c r="K382" s="72" t="s">
        <v>860</v>
      </c>
    </row>
    <row r="383" spans="1:11" ht="35.1" customHeight="1" x14ac:dyDescent="0.25">
      <c r="A383" s="96">
        <v>382</v>
      </c>
      <c r="B383" s="67" t="s">
        <v>1180</v>
      </c>
      <c r="C383" s="68" t="s">
        <v>483</v>
      </c>
      <c r="D383" s="68" t="s">
        <v>816</v>
      </c>
      <c r="E383" s="111">
        <v>7</v>
      </c>
      <c r="F383" s="111" t="s">
        <v>192</v>
      </c>
      <c r="G383" s="69" t="s">
        <v>864</v>
      </c>
      <c r="H383" s="68" t="s">
        <v>783</v>
      </c>
      <c r="I383" s="70" t="s">
        <v>809</v>
      </c>
      <c r="J383" s="71">
        <v>6</v>
      </c>
      <c r="K383" s="72" t="s">
        <v>860</v>
      </c>
    </row>
    <row r="384" spans="1:11" ht="35.1" customHeight="1" x14ac:dyDescent="0.25">
      <c r="A384" s="96">
        <v>383</v>
      </c>
      <c r="B384" s="67" t="s">
        <v>1181</v>
      </c>
      <c r="C384" s="68" t="s">
        <v>204</v>
      </c>
      <c r="D384" s="68" t="s">
        <v>817</v>
      </c>
      <c r="E384" s="111">
        <v>8</v>
      </c>
      <c r="F384" s="111" t="s">
        <v>36</v>
      </c>
      <c r="G384" s="69" t="s">
        <v>864</v>
      </c>
      <c r="H384" s="68" t="s">
        <v>783</v>
      </c>
      <c r="I384" s="70" t="s">
        <v>809</v>
      </c>
      <c r="J384" s="71">
        <v>6</v>
      </c>
      <c r="K384" s="72" t="s">
        <v>860</v>
      </c>
    </row>
    <row r="385" spans="1:11" ht="35.1" customHeight="1" x14ac:dyDescent="0.25">
      <c r="A385" s="96">
        <v>384</v>
      </c>
      <c r="B385" s="67" t="s">
        <v>1326</v>
      </c>
      <c r="C385" s="68" t="s">
        <v>818</v>
      </c>
      <c r="D385" s="68" t="s">
        <v>129</v>
      </c>
      <c r="E385" s="111">
        <v>9</v>
      </c>
      <c r="F385" s="111" t="s">
        <v>10</v>
      </c>
      <c r="G385" s="69" t="s">
        <v>865</v>
      </c>
      <c r="H385" s="68" t="s">
        <v>783</v>
      </c>
      <c r="I385" s="70" t="s">
        <v>809</v>
      </c>
      <c r="J385" s="71">
        <v>6</v>
      </c>
      <c r="K385" s="72" t="s">
        <v>860</v>
      </c>
    </row>
    <row r="386" spans="1:11" ht="35.1" customHeight="1" x14ac:dyDescent="0.25">
      <c r="A386" s="96">
        <v>385</v>
      </c>
      <c r="B386" s="67" t="s">
        <v>1182</v>
      </c>
      <c r="C386" s="68" t="s">
        <v>819</v>
      </c>
      <c r="D386" s="68" t="s">
        <v>820</v>
      </c>
      <c r="E386" s="111">
        <v>9</v>
      </c>
      <c r="F386" s="111" t="s">
        <v>36</v>
      </c>
      <c r="G386" s="69" t="s">
        <v>865</v>
      </c>
      <c r="H386" s="68" t="s">
        <v>783</v>
      </c>
      <c r="I386" s="70" t="s">
        <v>809</v>
      </c>
      <c r="J386" s="71">
        <v>6</v>
      </c>
      <c r="K386" s="72" t="s">
        <v>860</v>
      </c>
    </row>
    <row r="387" spans="1:11" ht="35.1" customHeight="1" x14ac:dyDescent="0.25">
      <c r="A387" s="96">
        <v>386</v>
      </c>
      <c r="B387" s="67" t="s">
        <v>1183</v>
      </c>
      <c r="C387" s="68" t="s">
        <v>821</v>
      </c>
      <c r="D387" s="68" t="s">
        <v>822</v>
      </c>
      <c r="E387" s="111">
        <v>9</v>
      </c>
      <c r="F387" s="111" t="s">
        <v>24</v>
      </c>
      <c r="G387" s="69" t="s">
        <v>865</v>
      </c>
      <c r="H387" s="68" t="s">
        <v>783</v>
      </c>
      <c r="I387" s="70" t="s">
        <v>784</v>
      </c>
      <c r="J387" s="71">
        <v>6</v>
      </c>
      <c r="K387" s="72" t="s">
        <v>860</v>
      </c>
    </row>
    <row r="388" spans="1:11" ht="35.1" customHeight="1" x14ac:dyDescent="0.25">
      <c r="A388" s="96">
        <v>387</v>
      </c>
      <c r="B388" s="67" t="s">
        <v>1286</v>
      </c>
      <c r="C388" s="68" t="s">
        <v>823</v>
      </c>
      <c r="D388" s="68" t="s">
        <v>824</v>
      </c>
      <c r="E388" s="111">
        <v>9</v>
      </c>
      <c r="F388" s="111" t="s">
        <v>24</v>
      </c>
      <c r="G388" s="69"/>
      <c r="H388" s="68" t="s">
        <v>783</v>
      </c>
      <c r="I388" s="70" t="s">
        <v>784</v>
      </c>
      <c r="J388" s="71">
        <v>6</v>
      </c>
      <c r="K388" s="72" t="s">
        <v>860</v>
      </c>
    </row>
    <row r="389" spans="1:11" ht="35.1" customHeight="1" x14ac:dyDescent="0.25">
      <c r="A389" s="96">
        <v>388</v>
      </c>
      <c r="B389" s="67" t="s">
        <v>1184</v>
      </c>
      <c r="C389" s="68" t="s">
        <v>125</v>
      </c>
      <c r="D389" s="68" t="s">
        <v>571</v>
      </c>
      <c r="E389" s="111">
        <v>9</v>
      </c>
      <c r="F389" s="111" t="s">
        <v>36</v>
      </c>
      <c r="G389" s="69"/>
      <c r="H389" s="68" t="s">
        <v>783</v>
      </c>
      <c r="I389" s="70" t="s">
        <v>809</v>
      </c>
      <c r="J389" s="71">
        <v>6</v>
      </c>
      <c r="K389" s="72" t="s">
        <v>860</v>
      </c>
    </row>
    <row r="390" spans="1:11" ht="35.1" customHeight="1" x14ac:dyDescent="0.25">
      <c r="A390" s="96">
        <v>389</v>
      </c>
      <c r="B390" s="67" t="s">
        <v>1327</v>
      </c>
      <c r="C390" s="68" t="s">
        <v>825</v>
      </c>
      <c r="D390" s="68" t="s">
        <v>826</v>
      </c>
      <c r="E390" s="111">
        <v>9</v>
      </c>
      <c r="F390" s="111" t="s">
        <v>172</v>
      </c>
      <c r="G390" s="69"/>
      <c r="H390" s="68" t="s">
        <v>783</v>
      </c>
      <c r="I390" s="70" t="s">
        <v>787</v>
      </c>
      <c r="J390" s="71">
        <v>6</v>
      </c>
      <c r="K390" s="72" t="s">
        <v>860</v>
      </c>
    </row>
    <row r="391" spans="1:11" ht="35.1" customHeight="1" x14ac:dyDescent="0.25">
      <c r="A391" s="96">
        <v>390</v>
      </c>
      <c r="B391" s="67" t="s">
        <v>1185</v>
      </c>
      <c r="C391" s="68" t="s">
        <v>827</v>
      </c>
      <c r="D391" s="68" t="s">
        <v>828</v>
      </c>
      <c r="E391" s="111">
        <v>9</v>
      </c>
      <c r="F391" s="111" t="s">
        <v>10</v>
      </c>
      <c r="G391" s="69" t="s">
        <v>865</v>
      </c>
      <c r="H391" s="68" t="s">
        <v>783</v>
      </c>
      <c r="I391" s="70" t="s">
        <v>809</v>
      </c>
      <c r="J391" s="71">
        <v>6</v>
      </c>
      <c r="K391" s="72" t="s">
        <v>860</v>
      </c>
    </row>
    <row r="392" spans="1:11" ht="35.1" customHeight="1" x14ac:dyDescent="0.25">
      <c r="A392" s="96">
        <v>391</v>
      </c>
      <c r="B392" s="67" t="s">
        <v>1186</v>
      </c>
      <c r="C392" s="68" t="s">
        <v>829</v>
      </c>
      <c r="D392" s="68" t="s">
        <v>171</v>
      </c>
      <c r="E392" s="111">
        <v>10</v>
      </c>
      <c r="F392" s="111" t="s">
        <v>36</v>
      </c>
      <c r="G392" s="69"/>
      <c r="H392" s="68" t="s">
        <v>783</v>
      </c>
      <c r="I392" s="70" t="s">
        <v>787</v>
      </c>
      <c r="J392" s="71">
        <v>6</v>
      </c>
      <c r="K392" s="72" t="s">
        <v>860</v>
      </c>
    </row>
    <row r="393" spans="1:11" ht="35.1" customHeight="1" x14ac:dyDescent="0.25">
      <c r="A393" s="96">
        <v>392</v>
      </c>
      <c r="B393" s="67" t="s">
        <v>1187</v>
      </c>
      <c r="C393" s="68" t="s">
        <v>830</v>
      </c>
      <c r="D393" s="68" t="s">
        <v>831</v>
      </c>
      <c r="E393" s="111">
        <v>10</v>
      </c>
      <c r="F393" s="111" t="s">
        <v>36</v>
      </c>
      <c r="G393" s="69" t="s">
        <v>865</v>
      </c>
      <c r="H393" s="68" t="s">
        <v>783</v>
      </c>
      <c r="I393" s="70" t="s">
        <v>787</v>
      </c>
      <c r="J393" s="71">
        <v>6</v>
      </c>
      <c r="K393" s="72" t="s">
        <v>860</v>
      </c>
    </row>
    <row r="394" spans="1:11" ht="35.1" customHeight="1" x14ac:dyDescent="0.25">
      <c r="A394" s="96">
        <v>393</v>
      </c>
      <c r="B394" s="67" t="s">
        <v>1188</v>
      </c>
      <c r="C394" s="68" t="s">
        <v>832</v>
      </c>
      <c r="D394" s="68" t="s">
        <v>833</v>
      </c>
      <c r="E394" s="111">
        <v>10</v>
      </c>
      <c r="F394" s="111" t="s">
        <v>24</v>
      </c>
      <c r="G394" s="69"/>
      <c r="H394" s="68" t="s">
        <v>783</v>
      </c>
      <c r="I394" s="70" t="s">
        <v>834</v>
      </c>
      <c r="J394" s="71">
        <v>6</v>
      </c>
      <c r="K394" s="72" t="s">
        <v>860</v>
      </c>
    </row>
    <row r="395" spans="1:11" ht="35.1" customHeight="1" x14ac:dyDescent="0.25">
      <c r="A395" s="96">
        <v>394</v>
      </c>
      <c r="B395" s="67" t="s">
        <v>1189</v>
      </c>
      <c r="C395" s="68" t="s">
        <v>835</v>
      </c>
      <c r="D395" s="68" t="s">
        <v>836</v>
      </c>
      <c r="E395" s="111">
        <v>10</v>
      </c>
      <c r="F395" s="111" t="s">
        <v>36</v>
      </c>
      <c r="G395" s="69"/>
      <c r="H395" s="68" t="s">
        <v>783</v>
      </c>
      <c r="I395" s="70" t="s">
        <v>787</v>
      </c>
      <c r="J395" s="71">
        <v>6</v>
      </c>
      <c r="K395" s="72" t="s">
        <v>860</v>
      </c>
    </row>
    <row r="396" spans="1:11" ht="35.1" customHeight="1" x14ac:dyDescent="0.25">
      <c r="A396" s="96">
        <v>395</v>
      </c>
      <c r="B396" s="67" t="s">
        <v>1190</v>
      </c>
      <c r="C396" s="68" t="s">
        <v>837</v>
      </c>
      <c r="D396" s="68" t="s">
        <v>838</v>
      </c>
      <c r="E396" s="111">
        <v>10</v>
      </c>
      <c r="F396" s="111" t="s">
        <v>24</v>
      </c>
      <c r="G396" s="69"/>
      <c r="H396" s="68" t="s">
        <v>783</v>
      </c>
      <c r="I396" s="70" t="s">
        <v>834</v>
      </c>
      <c r="J396" s="71">
        <v>6</v>
      </c>
      <c r="K396" s="72" t="s">
        <v>860</v>
      </c>
    </row>
    <row r="397" spans="1:11" ht="35.1" customHeight="1" x14ac:dyDescent="0.25">
      <c r="A397" s="96">
        <v>396</v>
      </c>
      <c r="B397" s="67" t="s">
        <v>1191</v>
      </c>
      <c r="C397" s="68" t="s">
        <v>839</v>
      </c>
      <c r="D397" s="68" t="s">
        <v>490</v>
      </c>
      <c r="E397" s="111">
        <v>10</v>
      </c>
      <c r="F397" s="111" t="s">
        <v>36</v>
      </c>
      <c r="G397" s="69"/>
      <c r="H397" s="68" t="s">
        <v>783</v>
      </c>
      <c r="I397" s="70" t="s">
        <v>787</v>
      </c>
      <c r="J397" s="71">
        <v>6</v>
      </c>
      <c r="K397" s="72" t="s">
        <v>860</v>
      </c>
    </row>
    <row r="398" spans="1:11" ht="35.1" customHeight="1" x14ac:dyDescent="0.25">
      <c r="A398" s="96">
        <v>397</v>
      </c>
      <c r="B398" s="67" t="s">
        <v>1287</v>
      </c>
      <c r="C398" s="68" t="s">
        <v>840</v>
      </c>
      <c r="D398" s="68" t="s">
        <v>841</v>
      </c>
      <c r="E398" s="111">
        <v>10</v>
      </c>
      <c r="F398" s="111" t="s">
        <v>36</v>
      </c>
      <c r="G398" s="69"/>
      <c r="H398" s="68" t="s">
        <v>783</v>
      </c>
      <c r="I398" s="70" t="s">
        <v>787</v>
      </c>
      <c r="J398" s="71">
        <v>6</v>
      </c>
      <c r="K398" s="72" t="s">
        <v>860</v>
      </c>
    </row>
    <row r="399" spans="1:11" ht="35.1" customHeight="1" x14ac:dyDescent="0.25">
      <c r="A399" s="96">
        <v>398</v>
      </c>
      <c r="B399" s="67" t="s">
        <v>1192</v>
      </c>
      <c r="C399" s="68" t="s">
        <v>842</v>
      </c>
      <c r="D399" s="68" t="s">
        <v>488</v>
      </c>
      <c r="E399" s="111">
        <v>10</v>
      </c>
      <c r="F399" s="111" t="s">
        <v>10</v>
      </c>
      <c r="G399" s="69"/>
      <c r="H399" s="68" t="s">
        <v>783</v>
      </c>
      <c r="I399" s="70" t="s">
        <v>809</v>
      </c>
      <c r="J399" s="71">
        <v>6</v>
      </c>
      <c r="K399" s="72" t="s">
        <v>860</v>
      </c>
    </row>
    <row r="400" spans="1:11" ht="35.1" customHeight="1" x14ac:dyDescent="0.25">
      <c r="A400" s="96">
        <v>399</v>
      </c>
      <c r="B400" s="67" t="s">
        <v>1328</v>
      </c>
      <c r="C400" s="68" t="s">
        <v>378</v>
      </c>
      <c r="D400" s="68" t="s">
        <v>576</v>
      </c>
      <c r="E400" s="111">
        <v>11</v>
      </c>
      <c r="F400" s="111" t="s">
        <v>24</v>
      </c>
      <c r="G400" s="69" t="s">
        <v>864</v>
      </c>
      <c r="H400" s="68" t="s">
        <v>783</v>
      </c>
      <c r="I400" s="70" t="s">
        <v>787</v>
      </c>
      <c r="J400" s="71">
        <v>6</v>
      </c>
      <c r="K400" s="72" t="s">
        <v>860</v>
      </c>
    </row>
    <row r="401" spans="1:11" ht="35.1" customHeight="1" x14ac:dyDescent="0.25">
      <c r="A401" s="96">
        <v>400</v>
      </c>
      <c r="B401" s="67" t="s">
        <v>1193</v>
      </c>
      <c r="C401" s="68" t="s">
        <v>843</v>
      </c>
      <c r="D401" s="68" t="s">
        <v>844</v>
      </c>
      <c r="E401" s="111">
        <v>11</v>
      </c>
      <c r="F401" s="111" t="s">
        <v>10</v>
      </c>
      <c r="G401" s="69"/>
      <c r="H401" s="68" t="s">
        <v>783</v>
      </c>
      <c r="I401" s="70" t="s">
        <v>784</v>
      </c>
      <c r="J401" s="71">
        <v>6</v>
      </c>
      <c r="K401" s="72" t="s">
        <v>860</v>
      </c>
    </row>
    <row r="402" spans="1:11" ht="35.1" customHeight="1" x14ac:dyDescent="0.25">
      <c r="A402" s="96">
        <v>401</v>
      </c>
      <c r="B402" s="67" t="s">
        <v>1194</v>
      </c>
      <c r="C402" s="68" t="s">
        <v>845</v>
      </c>
      <c r="D402" s="68" t="s">
        <v>846</v>
      </c>
      <c r="E402" s="111">
        <v>11</v>
      </c>
      <c r="F402" s="111" t="s">
        <v>10</v>
      </c>
      <c r="G402" s="69"/>
      <c r="H402" s="68" t="s">
        <v>783</v>
      </c>
      <c r="I402" s="70" t="s">
        <v>784</v>
      </c>
      <c r="J402" s="71">
        <v>6</v>
      </c>
      <c r="K402" s="72" t="s">
        <v>860</v>
      </c>
    </row>
    <row r="403" spans="1:11" ht="35.1" customHeight="1" x14ac:dyDescent="0.25">
      <c r="A403" s="96">
        <v>402</v>
      </c>
      <c r="B403" s="67" t="s">
        <v>1288</v>
      </c>
      <c r="C403" s="68" t="s">
        <v>847</v>
      </c>
      <c r="D403" s="68" t="s">
        <v>848</v>
      </c>
      <c r="E403" s="111">
        <v>12</v>
      </c>
      <c r="F403" s="111" t="s">
        <v>36</v>
      </c>
      <c r="G403" s="69" t="s">
        <v>864</v>
      </c>
      <c r="H403" s="68" t="s">
        <v>783</v>
      </c>
      <c r="I403" s="70" t="s">
        <v>784</v>
      </c>
      <c r="J403" s="71">
        <v>6</v>
      </c>
      <c r="K403" s="72" t="s">
        <v>860</v>
      </c>
    </row>
    <row r="404" spans="1:11" ht="35.1" customHeight="1" x14ac:dyDescent="0.25">
      <c r="A404" s="96">
        <v>403</v>
      </c>
      <c r="B404" s="67" t="s">
        <v>1195</v>
      </c>
      <c r="C404" s="68" t="s">
        <v>366</v>
      </c>
      <c r="D404" s="68" t="s">
        <v>849</v>
      </c>
      <c r="E404" s="111">
        <v>12</v>
      </c>
      <c r="F404" s="111" t="s">
        <v>172</v>
      </c>
      <c r="G404" s="69" t="s">
        <v>864</v>
      </c>
      <c r="H404" s="68" t="s">
        <v>783</v>
      </c>
      <c r="I404" s="70" t="s">
        <v>787</v>
      </c>
      <c r="J404" s="71">
        <v>6</v>
      </c>
      <c r="K404" s="72" t="s">
        <v>860</v>
      </c>
    </row>
    <row r="405" spans="1:11" ht="35.1" customHeight="1" x14ac:dyDescent="0.25">
      <c r="A405" s="96">
        <v>404</v>
      </c>
      <c r="B405" s="67" t="s">
        <v>1196</v>
      </c>
      <c r="C405" s="68" t="s">
        <v>850</v>
      </c>
      <c r="D405" s="68" t="s">
        <v>851</v>
      </c>
      <c r="E405" s="111">
        <v>12</v>
      </c>
      <c r="F405" s="111" t="s">
        <v>36</v>
      </c>
      <c r="G405" s="69"/>
      <c r="H405" s="68" t="s">
        <v>783</v>
      </c>
      <c r="I405" s="70" t="s">
        <v>784</v>
      </c>
      <c r="J405" s="71">
        <v>6</v>
      </c>
      <c r="K405" s="72" t="s">
        <v>860</v>
      </c>
    </row>
    <row r="406" spans="1:11" ht="35.1" customHeight="1" x14ac:dyDescent="0.25">
      <c r="A406" s="96">
        <v>405</v>
      </c>
      <c r="B406" s="73" t="s">
        <v>1197</v>
      </c>
      <c r="C406" s="74" t="s">
        <v>26</v>
      </c>
      <c r="D406" s="74" t="s">
        <v>27</v>
      </c>
      <c r="E406" s="112">
        <v>5</v>
      </c>
      <c r="F406" s="112" t="s">
        <v>24</v>
      </c>
      <c r="G406" s="75"/>
      <c r="H406" s="74" t="s">
        <v>28</v>
      </c>
      <c r="I406" s="74" t="s">
        <v>29</v>
      </c>
      <c r="J406" s="76">
        <v>7</v>
      </c>
      <c r="K406" s="77" t="s">
        <v>861</v>
      </c>
    </row>
    <row r="407" spans="1:11" ht="35.1" customHeight="1" x14ac:dyDescent="0.25">
      <c r="A407" s="96">
        <v>406</v>
      </c>
      <c r="B407" s="73" t="s">
        <v>1198</v>
      </c>
      <c r="C407" s="78" t="s">
        <v>34</v>
      </c>
      <c r="D407" s="78" t="s">
        <v>35</v>
      </c>
      <c r="E407" s="113">
        <v>5</v>
      </c>
      <c r="F407" s="113" t="s">
        <v>36</v>
      </c>
      <c r="G407" s="79" t="s">
        <v>864</v>
      </c>
      <c r="H407" s="78" t="s">
        <v>37</v>
      </c>
      <c r="I407" s="80" t="s">
        <v>38</v>
      </c>
      <c r="J407" s="76">
        <v>7</v>
      </c>
      <c r="K407" s="77" t="s">
        <v>861</v>
      </c>
    </row>
    <row r="408" spans="1:11" ht="35.1" customHeight="1" x14ac:dyDescent="0.25">
      <c r="A408" s="96">
        <v>407</v>
      </c>
      <c r="B408" s="73" t="s">
        <v>1199</v>
      </c>
      <c r="C408" s="81" t="s">
        <v>856</v>
      </c>
      <c r="D408" s="81" t="s">
        <v>857</v>
      </c>
      <c r="E408" s="114">
        <v>7</v>
      </c>
      <c r="F408" s="114" t="s">
        <v>172</v>
      </c>
      <c r="G408" s="82"/>
      <c r="H408" s="81" t="s">
        <v>854</v>
      </c>
      <c r="I408" s="83" t="s">
        <v>855</v>
      </c>
      <c r="J408" s="76">
        <v>7</v>
      </c>
      <c r="K408" s="77" t="s">
        <v>861</v>
      </c>
    </row>
    <row r="409" spans="1:11" ht="35.1" customHeight="1" x14ac:dyDescent="0.25">
      <c r="A409" s="96">
        <v>408</v>
      </c>
      <c r="B409" s="73" t="s">
        <v>1200</v>
      </c>
      <c r="C409" s="81" t="s">
        <v>104</v>
      </c>
      <c r="D409" s="81" t="s">
        <v>348</v>
      </c>
      <c r="E409" s="114">
        <v>7</v>
      </c>
      <c r="F409" s="114" t="s">
        <v>172</v>
      </c>
      <c r="G409" s="82"/>
      <c r="H409" s="81" t="s">
        <v>854</v>
      </c>
      <c r="I409" s="83" t="s">
        <v>855</v>
      </c>
      <c r="J409" s="76">
        <v>7</v>
      </c>
      <c r="K409" s="77" t="s">
        <v>861</v>
      </c>
    </row>
    <row r="410" spans="1:11" ht="35.1" customHeight="1" x14ac:dyDescent="0.25">
      <c r="A410" s="96">
        <v>409</v>
      </c>
      <c r="B410" s="73" t="s">
        <v>1201</v>
      </c>
      <c r="C410" s="81" t="s">
        <v>852</v>
      </c>
      <c r="D410" s="81" t="s">
        <v>853</v>
      </c>
      <c r="E410" s="114">
        <v>7</v>
      </c>
      <c r="F410" s="114" t="s">
        <v>172</v>
      </c>
      <c r="G410" s="82"/>
      <c r="H410" s="81" t="s">
        <v>854</v>
      </c>
      <c r="I410" s="83" t="s">
        <v>855</v>
      </c>
      <c r="J410" s="76">
        <v>7</v>
      </c>
      <c r="K410" s="77" t="s">
        <v>861</v>
      </c>
    </row>
    <row r="411" spans="1:11" ht="35.1" customHeight="1" x14ac:dyDescent="0.25">
      <c r="A411" s="96">
        <v>410</v>
      </c>
      <c r="B411" s="73" t="s">
        <v>1202</v>
      </c>
      <c r="C411" s="81" t="s">
        <v>858</v>
      </c>
      <c r="D411" s="81" t="s">
        <v>859</v>
      </c>
      <c r="E411" s="114">
        <v>7</v>
      </c>
      <c r="F411" s="114" t="s">
        <v>10</v>
      </c>
      <c r="G411" s="82"/>
      <c r="H411" s="81" t="s">
        <v>854</v>
      </c>
      <c r="I411" s="83" t="s">
        <v>855</v>
      </c>
      <c r="J411" s="76">
        <v>7</v>
      </c>
      <c r="K411" s="77" t="s">
        <v>861</v>
      </c>
    </row>
    <row r="412" spans="1:11" ht="35.1" customHeight="1" x14ac:dyDescent="0.25">
      <c r="A412" s="96">
        <v>411</v>
      </c>
      <c r="B412" s="73" t="s">
        <v>1203</v>
      </c>
      <c r="C412" s="74" t="s">
        <v>30</v>
      </c>
      <c r="D412" s="74" t="s">
        <v>31</v>
      </c>
      <c r="E412" s="112">
        <v>8</v>
      </c>
      <c r="F412" s="112" t="s">
        <v>10</v>
      </c>
      <c r="G412" s="75"/>
      <c r="H412" s="74" t="s">
        <v>28</v>
      </c>
      <c r="I412" s="74" t="s">
        <v>29</v>
      </c>
      <c r="J412" s="76">
        <v>7</v>
      </c>
      <c r="K412" s="77" t="s">
        <v>861</v>
      </c>
    </row>
    <row r="413" spans="1:11" ht="35.1" customHeight="1" x14ac:dyDescent="0.25">
      <c r="A413" s="96">
        <v>412</v>
      </c>
      <c r="B413" s="73" t="s">
        <v>1204</v>
      </c>
      <c r="C413" s="74" t="s">
        <v>32</v>
      </c>
      <c r="D413" s="74" t="s">
        <v>33</v>
      </c>
      <c r="E413" s="112">
        <v>8</v>
      </c>
      <c r="F413" s="112" t="s">
        <v>24</v>
      </c>
      <c r="G413" s="75"/>
      <c r="H413" s="74" t="s">
        <v>28</v>
      </c>
      <c r="I413" s="74" t="s">
        <v>29</v>
      </c>
      <c r="J413" s="76">
        <v>7</v>
      </c>
      <c r="K413" s="77" t="s">
        <v>861</v>
      </c>
    </row>
    <row r="414" spans="1:11" ht="35.1" customHeight="1" x14ac:dyDescent="0.25">
      <c r="A414" s="96">
        <v>413</v>
      </c>
      <c r="B414" s="73" t="s">
        <v>1205</v>
      </c>
      <c r="C414" s="84" t="s">
        <v>432</v>
      </c>
      <c r="D414" s="84" t="s">
        <v>763</v>
      </c>
      <c r="E414" s="115">
        <v>9</v>
      </c>
      <c r="F414" s="115" t="s">
        <v>10</v>
      </c>
      <c r="G414" s="85" t="s">
        <v>865</v>
      </c>
      <c r="H414" s="84" t="s">
        <v>764</v>
      </c>
      <c r="I414" s="86" t="s">
        <v>765</v>
      </c>
      <c r="J414" s="76">
        <v>7</v>
      </c>
      <c r="K414" s="77" t="s">
        <v>861</v>
      </c>
    </row>
    <row r="415" spans="1:11" ht="35.1" customHeight="1" x14ac:dyDescent="0.25">
      <c r="A415" s="96">
        <v>414</v>
      </c>
      <c r="B415" s="73" t="s">
        <v>1206</v>
      </c>
      <c r="C415" s="81" t="s">
        <v>352</v>
      </c>
      <c r="D415" s="81" t="s">
        <v>353</v>
      </c>
      <c r="E415" s="114">
        <v>9</v>
      </c>
      <c r="F415" s="114" t="s">
        <v>172</v>
      </c>
      <c r="G415" s="82"/>
      <c r="H415" s="81" t="s">
        <v>323</v>
      </c>
      <c r="I415" s="83" t="s">
        <v>342</v>
      </c>
      <c r="J415" s="76">
        <v>7</v>
      </c>
      <c r="K415" s="77" t="s">
        <v>861</v>
      </c>
    </row>
    <row r="416" spans="1:11" ht="35.1" customHeight="1" x14ac:dyDescent="0.25">
      <c r="A416" s="96">
        <v>415</v>
      </c>
      <c r="B416" s="73" t="s">
        <v>1207</v>
      </c>
      <c r="C416" s="81" t="s">
        <v>336</v>
      </c>
      <c r="D416" s="81" t="s">
        <v>337</v>
      </c>
      <c r="E416" s="114">
        <v>9</v>
      </c>
      <c r="F416" s="114" t="s">
        <v>36</v>
      </c>
      <c r="G416" s="82"/>
      <c r="H416" s="81" t="s">
        <v>323</v>
      </c>
      <c r="I416" s="83" t="s">
        <v>324</v>
      </c>
      <c r="J416" s="76">
        <v>7</v>
      </c>
      <c r="K416" s="77" t="s">
        <v>861</v>
      </c>
    </row>
    <row r="417" spans="1:11" ht="35.1" customHeight="1" x14ac:dyDescent="0.25">
      <c r="A417" s="96">
        <v>416</v>
      </c>
      <c r="B417" s="73" t="s">
        <v>1329</v>
      </c>
      <c r="C417" s="81" t="s">
        <v>362</v>
      </c>
      <c r="D417" s="81" t="s">
        <v>152</v>
      </c>
      <c r="E417" s="114">
        <v>9</v>
      </c>
      <c r="F417" s="114" t="s">
        <v>172</v>
      </c>
      <c r="G417" s="82"/>
      <c r="H417" s="81" t="s">
        <v>323</v>
      </c>
      <c r="I417" s="83" t="s">
        <v>342</v>
      </c>
      <c r="J417" s="76">
        <v>7</v>
      </c>
      <c r="K417" s="77" t="s">
        <v>861</v>
      </c>
    </row>
    <row r="418" spans="1:11" ht="35.1" customHeight="1" x14ac:dyDescent="0.25">
      <c r="A418" s="96">
        <v>417</v>
      </c>
      <c r="B418" s="73" t="s">
        <v>1208</v>
      </c>
      <c r="C418" s="84" t="s">
        <v>766</v>
      </c>
      <c r="D418" s="84" t="s">
        <v>767</v>
      </c>
      <c r="E418" s="115">
        <v>9</v>
      </c>
      <c r="F418" s="115" t="s">
        <v>10</v>
      </c>
      <c r="G418" s="85"/>
      <c r="H418" s="84" t="s">
        <v>764</v>
      </c>
      <c r="I418" s="86" t="s">
        <v>765</v>
      </c>
      <c r="J418" s="76">
        <v>7</v>
      </c>
      <c r="K418" s="77" t="s">
        <v>861</v>
      </c>
    </row>
    <row r="419" spans="1:11" ht="35.1" customHeight="1" x14ac:dyDescent="0.25">
      <c r="A419" s="96">
        <v>418</v>
      </c>
      <c r="B419" s="73" t="s">
        <v>1289</v>
      </c>
      <c r="C419" s="81" t="s">
        <v>338</v>
      </c>
      <c r="D419" s="81" t="s">
        <v>339</v>
      </c>
      <c r="E419" s="114">
        <v>9</v>
      </c>
      <c r="F419" s="114" t="s">
        <v>36</v>
      </c>
      <c r="G419" s="82"/>
      <c r="H419" s="81" t="s">
        <v>323</v>
      </c>
      <c r="I419" s="83" t="s">
        <v>324</v>
      </c>
      <c r="J419" s="76">
        <v>7</v>
      </c>
      <c r="K419" s="77" t="s">
        <v>861</v>
      </c>
    </row>
    <row r="420" spans="1:11" ht="35.1" customHeight="1" x14ac:dyDescent="0.25">
      <c r="A420" s="96">
        <v>419</v>
      </c>
      <c r="B420" s="73" t="s">
        <v>1209</v>
      </c>
      <c r="C420" s="81" t="s">
        <v>16</v>
      </c>
      <c r="D420" s="81" t="s">
        <v>44</v>
      </c>
      <c r="E420" s="114">
        <v>9</v>
      </c>
      <c r="F420" s="114" t="s">
        <v>36</v>
      </c>
      <c r="G420" s="82"/>
      <c r="H420" s="81" t="s">
        <v>323</v>
      </c>
      <c r="I420" s="83" t="s">
        <v>324</v>
      </c>
      <c r="J420" s="76">
        <v>7</v>
      </c>
      <c r="K420" s="77" t="s">
        <v>861</v>
      </c>
    </row>
    <row r="421" spans="1:11" ht="35.1" customHeight="1" x14ac:dyDescent="0.25">
      <c r="A421" s="96">
        <v>420</v>
      </c>
      <c r="B421" s="73" t="s">
        <v>1210</v>
      </c>
      <c r="C421" s="81" t="s">
        <v>80</v>
      </c>
      <c r="D421" s="81" t="s">
        <v>335</v>
      </c>
      <c r="E421" s="114">
        <v>9</v>
      </c>
      <c r="F421" s="114" t="s">
        <v>36</v>
      </c>
      <c r="G421" s="82"/>
      <c r="H421" s="81" t="s">
        <v>323</v>
      </c>
      <c r="I421" s="83" t="s">
        <v>324</v>
      </c>
      <c r="J421" s="76">
        <v>7</v>
      </c>
      <c r="K421" s="77" t="s">
        <v>861</v>
      </c>
    </row>
    <row r="422" spans="1:11" ht="35.1" customHeight="1" x14ac:dyDescent="0.25">
      <c r="A422" s="96">
        <v>421</v>
      </c>
      <c r="B422" s="73" t="s">
        <v>1211</v>
      </c>
      <c r="C422" s="81" t="s">
        <v>359</v>
      </c>
      <c r="D422" s="81" t="s">
        <v>360</v>
      </c>
      <c r="E422" s="114">
        <v>9</v>
      </c>
      <c r="F422" s="114" t="s">
        <v>172</v>
      </c>
      <c r="G422" s="82"/>
      <c r="H422" s="81" t="s">
        <v>323</v>
      </c>
      <c r="I422" s="83" t="s">
        <v>342</v>
      </c>
      <c r="J422" s="76">
        <v>7</v>
      </c>
      <c r="K422" s="77" t="s">
        <v>861</v>
      </c>
    </row>
    <row r="423" spans="1:11" ht="35.1" customHeight="1" x14ac:dyDescent="0.25">
      <c r="A423" s="96">
        <v>422</v>
      </c>
      <c r="B423" s="73" t="s">
        <v>1212</v>
      </c>
      <c r="C423" s="81" t="s">
        <v>359</v>
      </c>
      <c r="D423" s="81" t="s">
        <v>361</v>
      </c>
      <c r="E423" s="114">
        <v>9</v>
      </c>
      <c r="F423" s="114" t="s">
        <v>172</v>
      </c>
      <c r="G423" s="82"/>
      <c r="H423" s="81" t="s">
        <v>323</v>
      </c>
      <c r="I423" s="83" t="s">
        <v>342</v>
      </c>
      <c r="J423" s="76">
        <v>7</v>
      </c>
      <c r="K423" s="77" t="s">
        <v>861</v>
      </c>
    </row>
    <row r="424" spans="1:11" ht="35.1" customHeight="1" x14ac:dyDescent="0.25">
      <c r="A424" s="96">
        <v>423</v>
      </c>
      <c r="B424" s="73" t="s">
        <v>1213</v>
      </c>
      <c r="C424" s="81" t="s">
        <v>354</v>
      </c>
      <c r="D424" s="81" t="s">
        <v>118</v>
      </c>
      <c r="E424" s="114">
        <v>9</v>
      </c>
      <c r="F424" s="114" t="s">
        <v>172</v>
      </c>
      <c r="G424" s="82"/>
      <c r="H424" s="81" t="s">
        <v>323</v>
      </c>
      <c r="I424" s="83" t="s">
        <v>342</v>
      </c>
      <c r="J424" s="76">
        <v>7</v>
      </c>
      <c r="K424" s="77" t="s">
        <v>861</v>
      </c>
    </row>
    <row r="425" spans="1:11" ht="35.1" customHeight="1" x14ac:dyDescent="0.25">
      <c r="A425" s="96">
        <v>424</v>
      </c>
      <c r="B425" s="73" t="s">
        <v>1214</v>
      </c>
      <c r="C425" s="81" t="s">
        <v>357</v>
      </c>
      <c r="D425" s="81" t="s">
        <v>358</v>
      </c>
      <c r="E425" s="114">
        <v>9</v>
      </c>
      <c r="F425" s="114" t="s">
        <v>172</v>
      </c>
      <c r="G425" s="82"/>
      <c r="H425" s="81" t="s">
        <v>323</v>
      </c>
      <c r="I425" s="83" t="s">
        <v>342</v>
      </c>
      <c r="J425" s="76">
        <v>7</v>
      </c>
      <c r="K425" s="77" t="s">
        <v>861</v>
      </c>
    </row>
    <row r="426" spans="1:11" ht="35.1" customHeight="1" x14ac:dyDescent="0.25">
      <c r="A426" s="96">
        <v>425</v>
      </c>
      <c r="B426" s="73" t="s">
        <v>1215</v>
      </c>
      <c r="C426" s="81" t="s">
        <v>355</v>
      </c>
      <c r="D426" s="81" t="s">
        <v>356</v>
      </c>
      <c r="E426" s="114">
        <v>9</v>
      </c>
      <c r="F426" s="114" t="s">
        <v>172</v>
      </c>
      <c r="G426" s="82"/>
      <c r="H426" s="81" t="s">
        <v>323</v>
      </c>
      <c r="I426" s="83" t="s">
        <v>342</v>
      </c>
      <c r="J426" s="76">
        <v>7</v>
      </c>
      <c r="K426" s="77" t="s">
        <v>861</v>
      </c>
    </row>
    <row r="427" spans="1:11" ht="35.1" customHeight="1" x14ac:dyDescent="0.25">
      <c r="A427" s="96">
        <v>426</v>
      </c>
      <c r="B427" s="73" t="s">
        <v>1216</v>
      </c>
      <c r="C427" s="81" t="s">
        <v>363</v>
      </c>
      <c r="D427" s="81" t="s">
        <v>364</v>
      </c>
      <c r="E427" s="114">
        <v>9</v>
      </c>
      <c r="F427" s="114" t="s">
        <v>192</v>
      </c>
      <c r="G427" s="82"/>
      <c r="H427" s="81" t="s">
        <v>323</v>
      </c>
      <c r="I427" s="83" t="s">
        <v>365</v>
      </c>
      <c r="J427" s="76">
        <v>7</v>
      </c>
      <c r="K427" s="77" t="s">
        <v>861</v>
      </c>
    </row>
    <row r="428" spans="1:11" ht="35.1" customHeight="1" x14ac:dyDescent="0.25">
      <c r="A428" s="96">
        <v>427</v>
      </c>
      <c r="B428" s="73" t="s">
        <v>1217</v>
      </c>
      <c r="C428" s="81" t="s">
        <v>331</v>
      </c>
      <c r="D428" s="81" t="s">
        <v>332</v>
      </c>
      <c r="E428" s="114">
        <v>9</v>
      </c>
      <c r="F428" s="114" t="s">
        <v>36</v>
      </c>
      <c r="G428" s="82"/>
      <c r="H428" s="81" t="s">
        <v>323</v>
      </c>
      <c r="I428" s="83" t="s">
        <v>324</v>
      </c>
      <c r="J428" s="76">
        <v>7</v>
      </c>
      <c r="K428" s="77" t="s">
        <v>861</v>
      </c>
    </row>
    <row r="429" spans="1:11" ht="35.1" customHeight="1" x14ac:dyDescent="0.25">
      <c r="A429" s="96">
        <v>428</v>
      </c>
      <c r="B429" s="73" t="s">
        <v>1218</v>
      </c>
      <c r="C429" s="84" t="s">
        <v>768</v>
      </c>
      <c r="D429" s="84" t="s">
        <v>769</v>
      </c>
      <c r="E429" s="115">
        <v>9</v>
      </c>
      <c r="F429" s="115" t="s">
        <v>10</v>
      </c>
      <c r="G429" s="85" t="s">
        <v>865</v>
      </c>
      <c r="H429" s="84" t="s">
        <v>764</v>
      </c>
      <c r="I429" s="86" t="s">
        <v>765</v>
      </c>
      <c r="J429" s="76">
        <v>7</v>
      </c>
      <c r="K429" s="77" t="s">
        <v>861</v>
      </c>
    </row>
    <row r="430" spans="1:11" ht="35.1" customHeight="1" x14ac:dyDescent="0.25">
      <c r="A430" s="96">
        <v>429</v>
      </c>
      <c r="B430" s="73" t="s">
        <v>1330</v>
      </c>
      <c r="C430" s="81" t="s">
        <v>333</v>
      </c>
      <c r="D430" s="81" t="s">
        <v>334</v>
      </c>
      <c r="E430" s="114">
        <v>9</v>
      </c>
      <c r="F430" s="114" t="s">
        <v>36</v>
      </c>
      <c r="G430" s="82"/>
      <c r="H430" s="81" t="s">
        <v>323</v>
      </c>
      <c r="I430" s="83" t="s">
        <v>324</v>
      </c>
      <c r="J430" s="76">
        <v>7</v>
      </c>
      <c r="K430" s="77" t="s">
        <v>861</v>
      </c>
    </row>
    <row r="431" spans="1:11" ht="35.1" customHeight="1" x14ac:dyDescent="0.25">
      <c r="A431" s="96">
        <v>430</v>
      </c>
      <c r="B431" s="73" t="s">
        <v>1219</v>
      </c>
      <c r="C431" s="81" t="s">
        <v>349</v>
      </c>
      <c r="D431" s="81" t="s">
        <v>350</v>
      </c>
      <c r="E431" s="114">
        <v>10</v>
      </c>
      <c r="F431" s="114" t="s">
        <v>36</v>
      </c>
      <c r="G431" s="82"/>
      <c r="H431" s="81" t="s">
        <v>323</v>
      </c>
      <c r="I431" s="83" t="s">
        <v>342</v>
      </c>
      <c r="J431" s="76">
        <v>7</v>
      </c>
      <c r="K431" s="77" t="s">
        <v>861</v>
      </c>
    </row>
    <row r="432" spans="1:11" ht="35.1" customHeight="1" x14ac:dyDescent="0.25">
      <c r="A432" s="96">
        <v>431</v>
      </c>
      <c r="B432" s="73" t="s">
        <v>1220</v>
      </c>
      <c r="C432" s="81" t="s">
        <v>347</v>
      </c>
      <c r="D432" s="81" t="s">
        <v>348</v>
      </c>
      <c r="E432" s="114">
        <v>10</v>
      </c>
      <c r="F432" s="114" t="s">
        <v>36</v>
      </c>
      <c r="G432" s="82"/>
      <c r="H432" s="81" t="s">
        <v>323</v>
      </c>
      <c r="I432" s="83" t="s">
        <v>342</v>
      </c>
      <c r="J432" s="76">
        <v>7</v>
      </c>
      <c r="K432" s="77" t="s">
        <v>861</v>
      </c>
    </row>
    <row r="433" spans="1:11" ht="35.1" customHeight="1" x14ac:dyDescent="0.25">
      <c r="A433" s="96">
        <v>432</v>
      </c>
      <c r="B433" s="73" t="s">
        <v>1221</v>
      </c>
      <c r="C433" s="81" t="s">
        <v>327</v>
      </c>
      <c r="D433" s="81" t="s">
        <v>328</v>
      </c>
      <c r="E433" s="114">
        <v>10</v>
      </c>
      <c r="F433" s="114" t="s">
        <v>172</v>
      </c>
      <c r="G433" s="82"/>
      <c r="H433" s="81" t="s">
        <v>323</v>
      </c>
      <c r="I433" s="83" t="s">
        <v>324</v>
      </c>
      <c r="J433" s="76">
        <v>7</v>
      </c>
      <c r="K433" s="77" t="s">
        <v>861</v>
      </c>
    </row>
    <row r="434" spans="1:11" ht="35.1" customHeight="1" x14ac:dyDescent="0.25">
      <c r="A434" s="96">
        <v>433</v>
      </c>
      <c r="B434" s="73" t="s">
        <v>1331</v>
      </c>
      <c r="C434" s="81" t="s">
        <v>351</v>
      </c>
      <c r="D434" s="81" t="s">
        <v>129</v>
      </c>
      <c r="E434" s="114">
        <v>10</v>
      </c>
      <c r="F434" s="114" t="s">
        <v>36</v>
      </c>
      <c r="G434" s="82"/>
      <c r="H434" s="81" t="s">
        <v>323</v>
      </c>
      <c r="I434" s="83" t="s">
        <v>342</v>
      </c>
      <c r="J434" s="76">
        <v>7</v>
      </c>
      <c r="K434" s="77" t="s">
        <v>861</v>
      </c>
    </row>
    <row r="435" spans="1:11" ht="35.1" customHeight="1" x14ac:dyDescent="0.25">
      <c r="A435" s="96">
        <v>434</v>
      </c>
      <c r="B435" s="73" t="s">
        <v>1222</v>
      </c>
      <c r="C435" s="81" t="s">
        <v>329</v>
      </c>
      <c r="D435" s="81" t="s">
        <v>330</v>
      </c>
      <c r="E435" s="114">
        <v>10</v>
      </c>
      <c r="F435" s="114" t="s">
        <v>172</v>
      </c>
      <c r="G435" s="82"/>
      <c r="H435" s="81" t="s">
        <v>323</v>
      </c>
      <c r="I435" s="83" t="s">
        <v>324</v>
      </c>
      <c r="J435" s="76">
        <v>7</v>
      </c>
      <c r="K435" s="77" t="s">
        <v>861</v>
      </c>
    </row>
    <row r="436" spans="1:11" ht="35.1" customHeight="1" x14ac:dyDescent="0.25">
      <c r="A436" s="96">
        <v>435</v>
      </c>
      <c r="B436" s="73" t="s">
        <v>1223</v>
      </c>
      <c r="C436" s="81" t="s">
        <v>321</v>
      </c>
      <c r="D436" s="81" t="s">
        <v>322</v>
      </c>
      <c r="E436" s="114">
        <v>10</v>
      </c>
      <c r="F436" s="114" t="s">
        <v>172</v>
      </c>
      <c r="G436" s="82"/>
      <c r="H436" s="81" t="s">
        <v>323</v>
      </c>
      <c r="I436" s="83" t="s">
        <v>324</v>
      </c>
      <c r="J436" s="76">
        <v>7</v>
      </c>
      <c r="K436" s="77" t="s">
        <v>861</v>
      </c>
    </row>
    <row r="437" spans="1:11" ht="35.1" customHeight="1" x14ac:dyDescent="0.25">
      <c r="A437" s="96">
        <v>436</v>
      </c>
      <c r="B437" s="73" t="s">
        <v>1332</v>
      </c>
      <c r="C437" s="81" t="s">
        <v>129</v>
      </c>
      <c r="D437" s="81" t="s">
        <v>58</v>
      </c>
      <c r="E437" s="114">
        <v>10</v>
      </c>
      <c r="F437" s="114" t="s">
        <v>192</v>
      </c>
      <c r="G437" s="82"/>
      <c r="H437" s="81" t="s">
        <v>323</v>
      </c>
      <c r="I437" s="83" t="s">
        <v>342</v>
      </c>
      <c r="J437" s="76">
        <v>7</v>
      </c>
      <c r="K437" s="77" t="s">
        <v>861</v>
      </c>
    </row>
    <row r="438" spans="1:11" ht="35.1" customHeight="1" x14ac:dyDescent="0.25">
      <c r="A438" s="96">
        <v>437</v>
      </c>
      <c r="B438" s="73" t="s">
        <v>1337</v>
      </c>
      <c r="C438" s="81" t="s">
        <v>325</v>
      </c>
      <c r="D438" s="81" t="s">
        <v>326</v>
      </c>
      <c r="E438" s="114">
        <v>10</v>
      </c>
      <c r="F438" s="114" t="s">
        <v>172</v>
      </c>
      <c r="G438" s="82"/>
      <c r="H438" s="81" t="s">
        <v>323</v>
      </c>
      <c r="I438" s="83" t="s">
        <v>324</v>
      </c>
      <c r="J438" s="76">
        <v>7</v>
      </c>
      <c r="K438" s="77" t="s">
        <v>861</v>
      </c>
    </row>
    <row r="439" spans="1:11" ht="35.1" customHeight="1" x14ac:dyDescent="0.25">
      <c r="A439" s="96">
        <v>438</v>
      </c>
      <c r="B439" s="73" t="s">
        <v>1224</v>
      </c>
      <c r="C439" s="81" t="s">
        <v>340</v>
      </c>
      <c r="D439" s="81" t="s">
        <v>341</v>
      </c>
      <c r="E439" s="114">
        <v>11</v>
      </c>
      <c r="F439" s="114" t="s">
        <v>172</v>
      </c>
      <c r="G439" s="82"/>
      <c r="H439" s="81" t="s">
        <v>323</v>
      </c>
      <c r="I439" s="83" t="s">
        <v>342</v>
      </c>
      <c r="J439" s="76">
        <v>7</v>
      </c>
      <c r="K439" s="77" t="s">
        <v>861</v>
      </c>
    </row>
    <row r="440" spans="1:11" ht="25.5" customHeight="1" x14ac:dyDescent="0.25">
      <c r="A440" s="96">
        <v>439</v>
      </c>
      <c r="B440" s="73" t="s">
        <v>1225</v>
      </c>
      <c r="C440" s="81" t="s">
        <v>345</v>
      </c>
      <c r="D440" s="81" t="s">
        <v>346</v>
      </c>
      <c r="E440" s="114">
        <v>11</v>
      </c>
      <c r="F440" s="114" t="s">
        <v>172</v>
      </c>
      <c r="G440" s="82"/>
      <c r="H440" s="81" t="s">
        <v>323</v>
      </c>
      <c r="I440" s="83" t="s">
        <v>342</v>
      </c>
      <c r="J440" s="76">
        <v>7</v>
      </c>
      <c r="K440" s="77" t="s">
        <v>861</v>
      </c>
    </row>
    <row r="441" spans="1:11" ht="35.1" customHeight="1" x14ac:dyDescent="0.25">
      <c r="A441" s="96">
        <v>440</v>
      </c>
      <c r="B441" s="73" t="s">
        <v>1226</v>
      </c>
      <c r="C441" s="81" t="s">
        <v>343</v>
      </c>
      <c r="D441" s="81" t="s">
        <v>344</v>
      </c>
      <c r="E441" s="114">
        <v>11</v>
      </c>
      <c r="F441" s="114" t="s">
        <v>172</v>
      </c>
      <c r="G441" s="82"/>
      <c r="H441" s="81" t="s">
        <v>323</v>
      </c>
      <c r="I441" s="83" t="s">
        <v>342</v>
      </c>
      <c r="J441" s="76">
        <v>7</v>
      </c>
      <c r="K441" s="77" t="s">
        <v>861</v>
      </c>
    </row>
    <row r="442" spans="1:11" ht="35.1" customHeight="1" x14ac:dyDescent="0.25">
      <c r="A442" s="96">
        <v>441</v>
      </c>
      <c r="B442" s="87" t="s">
        <v>1227</v>
      </c>
      <c r="C442" s="88" t="s">
        <v>69</v>
      </c>
      <c r="D442" s="88" t="s">
        <v>70</v>
      </c>
      <c r="E442" s="116">
        <v>9</v>
      </c>
      <c r="F442" s="116" t="s">
        <v>36</v>
      </c>
      <c r="G442" s="89"/>
      <c r="H442" s="88" t="s">
        <v>41</v>
      </c>
      <c r="I442" s="90" t="s">
        <v>71</v>
      </c>
      <c r="J442" s="91">
        <v>8</v>
      </c>
      <c r="K442" s="92" t="s">
        <v>43</v>
      </c>
    </row>
    <row r="443" spans="1:11" ht="35.1" customHeight="1" x14ac:dyDescent="0.25">
      <c r="A443" s="96">
        <v>442</v>
      </c>
      <c r="B443" s="87" t="s">
        <v>1228</v>
      </c>
      <c r="C443" s="93" t="s">
        <v>190</v>
      </c>
      <c r="D443" s="93" t="s">
        <v>191</v>
      </c>
      <c r="E443" s="117">
        <v>9</v>
      </c>
      <c r="F443" s="117" t="s">
        <v>192</v>
      </c>
      <c r="G443" s="94"/>
      <c r="H443" s="93" t="s">
        <v>193</v>
      </c>
      <c r="I443" s="95" t="s">
        <v>194</v>
      </c>
      <c r="J443" s="91">
        <v>8</v>
      </c>
      <c r="K443" s="92" t="s">
        <v>43</v>
      </c>
    </row>
    <row r="444" spans="1:11" ht="35.1" customHeight="1" x14ac:dyDescent="0.25">
      <c r="A444" s="96">
        <v>443</v>
      </c>
      <c r="B444" s="87" t="s">
        <v>1229</v>
      </c>
      <c r="C444" s="88" t="s">
        <v>72</v>
      </c>
      <c r="D444" s="88" t="s">
        <v>73</v>
      </c>
      <c r="E444" s="116">
        <v>9</v>
      </c>
      <c r="F444" s="116" t="s">
        <v>36</v>
      </c>
      <c r="G444" s="89"/>
      <c r="H444" s="88" t="s">
        <v>41</v>
      </c>
      <c r="I444" s="90" t="s">
        <v>71</v>
      </c>
      <c r="J444" s="91">
        <v>8</v>
      </c>
      <c r="K444" s="92" t="s">
        <v>43</v>
      </c>
    </row>
    <row r="445" spans="1:11" ht="35.1" customHeight="1" x14ac:dyDescent="0.25">
      <c r="A445" s="96">
        <v>444</v>
      </c>
      <c r="B445" s="87" t="s">
        <v>1230</v>
      </c>
      <c r="C445" s="93" t="s">
        <v>195</v>
      </c>
      <c r="D445" s="93" t="s">
        <v>196</v>
      </c>
      <c r="E445" s="117">
        <v>9</v>
      </c>
      <c r="F445" s="117" t="s">
        <v>192</v>
      </c>
      <c r="G445" s="94"/>
      <c r="H445" s="93" t="s">
        <v>193</v>
      </c>
      <c r="I445" s="95" t="s">
        <v>194</v>
      </c>
      <c r="J445" s="91">
        <v>8</v>
      </c>
      <c r="K445" s="92" t="s">
        <v>43</v>
      </c>
    </row>
    <row r="446" spans="1:11" ht="35.1" customHeight="1" x14ac:dyDescent="0.25">
      <c r="A446" s="96">
        <v>445</v>
      </c>
      <c r="B446" s="87" t="s">
        <v>1231</v>
      </c>
      <c r="C446" s="88" t="s">
        <v>75</v>
      </c>
      <c r="D446" s="88" t="s">
        <v>8</v>
      </c>
      <c r="E446" s="116">
        <v>9</v>
      </c>
      <c r="F446" s="116" t="s">
        <v>36</v>
      </c>
      <c r="G446" s="89"/>
      <c r="H446" s="88" t="s">
        <v>41</v>
      </c>
      <c r="I446" s="90" t="s">
        <v>71</v>
      </c>
      <c r="J446" s="91">
        <v>8</v>
      </c>
      <c r="K446" s="92" t="s">
        <v>43</v>
      </c>
    </row>
    <row r="447" spans="1:11" ht="35.1" customHeight="1" x14ac:dyDescent="0.25">
      <c r="A447" s="96">
        <v>446</v>
      </c>
      <c r="B447" s="87" t="s">
        <v>1232</v>
      </c>
      <c r="C447" s="93" t="s">
        <v>197</v>
      </c>
      <c r="D447" s="93" t="s">
        <v>151</v>
      </c>
      <c r="E447" s="117">
        <v>9</v>
      </c>
      <c r="F447" s="117" t="s">
        <v>192</v>
      </c>
      <c r="G447" s="94"/>
      <c r="H447" s="93" t="s">
        <v>193</v>
      </c>
      <c r="I447" s="95" t="s">
        <v>194</v>
      </c>
      <c r="J447" s="91">
        <v>8</v>
      </c>
      <c r="K447" s="92" t="s">
        <v>43</v>
      </c>
    </row>
    <row r="448" spans="1:11" ht="35.1" customHeight="1" x14ac:dyDescent="0.25">
      <c r="A448" s="96">
        <v>447</v>
      </c>
      <c r="B448" s="87" t="s">
        <v>1233</v>
      </c>
      <c r="C448" s="93" t="s">
        <v>198</v>
      </c>
      <c r="D448" s="93" t="s">
        <v>199</v>
      </c>
      <c r="E448" s="117">
        <v>9</v>
      </c>
      <c r="F448" s="117" t="s">
        <v>192</v>
      </c>
      <c r="G448" s="94"/>
      <c r="H448" s="93" t="s">
        <v>193</v>
      </c>
      <c r="I448" s="95" t="s">
        <v>194</v>
      </c>
      <c r="J448" s="91">
        <v>8</v>
      </c>
      <c r="K448" s="92" t="s">
        <v>43</v>
      </c>
    </row>
    <row r="449" spans="1:11" ht="35.1" customHeight="1" x14ac:dyDescent="0.25">
      <c r="A449" s="96">
        <v>448</v>
      </c>
      <c r="B449" s="87" t="s">
        <v>1290</v>
      </c>
      <c r="C449" s="88" t="s">
        <v>76</v>
      </c>
      <c r="D449" s="88" t="s">
        <v>77</v>
      </c>
      <c r="E449" s="116">
        <v>9</v>
      </c>
      <c r="F449" s="116" t="s">
        <v>36</v>
      </c>
      <c r="G449" s="89"/>
      <c r="H449" s="88" t="s">
        <v>41</v>
      </c>
      <c r="I449" s="90" t="s">
        <v>71</v>
      </c>
      <c r="J449" s="91">
        <v>8</v>
      </c>
      <c r="K449" s="92" t="s">
        <v>43</v>
      </c>
    </row>
    <row r="450" spans="1:11" ht="35.1" customHeight="1" x14ac:dyDescent="0.25">
      <c r="A450" s="96">
        <v>449</v>
      </c>
      <c r="B450" s="87" t="s">
        <v>1234</v>
      </c>
      <c r="C450" s="93" t="s">
        <v>200</v>
      </c>
      <c r="D450" s="93" t="s">
        <v>201</v>
      </c>
      <c r="E450" s="117">
        <v>9</v>
      </c>
      <c r="F450" s="117" t="s">
        <v>192</v>
      </c>
      <c r="G450" s="94"/>
      <c r="H450" s="93" t="s">
        <v>193</v>
      </c>
      <c r="I450" s="95" t="s">
        <v>194</v>
      </c>
      <c r="J450" s="91">
        <v>8</v>
      </c>
      <c r="K450" s="92" t="s">
        <v>43</v>
      </c>
    </row>
    <row r="451" spans="1:11" ht="35.1" customHeight="1" x14ac:dyDescent="0.25">
      <c r="A451" s="96">
        <v>450</v>
      </c>
      <c r="B451" s="87" t="s">
        <v>1235</v>
      </c>
      <c r="C451" s="93" t="s">
        <v>78</v>
      </c>
      <c r="D451" s="93" t="s">
        <v>202</v>
      </c>
      <c r="E451" s="117">
        <v>9</v>
      </c>
      <c r="F451" s="117" t="s">
        <v>192</v>
      </c>
      <c r="G451" s="94"/>
      <c r="H451" s="93" t="s">
        <v>193</v>
      </c>
      <c r="I451" s="95" t="s">
        <v>194</v>
      </c>
      <c r="J451" s="91">
        <v>8</v>
      </c>
      <c r="K451" s="92" t="s">
        <v>43</v>
      </c>
    </row>
    <row r="452" spans="1:11" ht="35.1" customHeight="1" x14ac:dyDescent="0.25">
      <c r="A452" s="96">
        <v>451</v>
      </c>
      <c r="B452" s="87" t="s">
        <v>1236</v>
      </c>
      <c r="C452" s="88" t="s">
        <v>78</v>
      </c>
      <c r="D452" s="88" t="s">
        <v>79</v>
      </c>
      <c r="E452" s="116">
        <v>9</v>
      </c>
      <c r="F452" s="116" t="s">
        <v>36</v>
      </c>
      <c r="G452" s="89"/>
      <c r="H452" s="88" t="s">
        <v>41</v>
      </c>
      <c r="I452" s="90" t="s">
        <v>71</v>
      </c>
      <c r="J452" s="91">
        <v>8</v>
      </c>
      <c r="K452" s="92" t="s">
        <v>43</v>
      </c>
    </row>
    <row r="453" spans="1:11" ht="35.1" customHeight="1" x14ac:dyDescent="0.25">
      <c r="A453" s="96">
        <v>452</v>
      </c>
      <c r="B453" s="87" t="s">
        <v>1237</v>
      </c>
      <c r="C453" s="93" t="s">
        <v>203</v>
      </c>
      <c r="D453" s="93" t="s">
        <v>204</v>
      </c>
      <c r="E453" s="117">
        <v>9</v>
      </c>
      <c r="F453" s="117" t="s">
        <v>192</v>
      </c>
      <c r="G453" s="94"/>
      <c r="H453" s="93" t="s">
        <v>193</v>
      </c>
      <c r="I453" s="95" t="s">
        <v>194</v>
      </c>
      <c r="J453" s="91">
        <v>8</v>
      </c>
      <c r="K453" s="92" t="s">
        <v>43</v>
      </c>
    </row>
    <row r="454" spans="1:11" ht="35.1" customHeight="1" x14ac:dyDescent="0.25">
      <c r="A454" s="96">
        <v>453</v>
      </c>
      <c r="B454" s="87" t="s">
        <v>1291</v>
      </c>
      <c r="C454" s="93" t="s">
        <v>205</v>
      </c>
      <c r="D454" s="93" t="s">
        <v>206</v>
      </c>
      <c r="E454" s="117">
        <v>10</v>
      </c>
      <c r="F454" s="117" t="s">
        <v>172</v>
      </c>
      <c r="G454" s="94"/>
      <c r="H454" s="93" t="s">
        <v>193</v>
      </c>
      <c r="I454" s="95" t="s">
        <v>194</v>
      </c>
      <c r="J454" s="91">
        <v>8</v>
      </c>
      <c r="K454" s="92" t="s">
        <v>43</v>
      </c>
    </row>
    <row r="455" spans="1:11" ht="35.1" customHeight="1" x14ac:dyDescent="0.25">
      <c r="A455" s="96">
        <v>454</v>
      </c>
      <c r="B455" s="87" t="s">
        <v>1238</v>
      </c>
      <c r="C455" s="93" t="s">
        <v>207</v>
      </c>
      <c r="D455" s="93" t="s">
        <v>208</v>
      </c>
      <c r="E455" s="117">
        <v>10</v>
      </c>
      <c r="F455" s="117" t="s">
        <v>172</v>
      </c>
      <c r="G455" s="94"/>
      <c r="H455" s="93" t="s">
        <v>193</v>
      </c>
      <c r="I455" s="95" t="s">
        <v>194</v>
      </c>
      <c r="J455" s="91">
        <v>8</v>
      </c>
      <c r="K455" s="92" t="s">
        <v>43</v>
      </c>
    </row>
    <row r="456" spans="1:11" ht="35.1" customHeight="1" x14ac:dyDescent="0.25">
      <c r="A456" s="96">
        <v>455</v>
      </c>
      <c r="B456" s="87" t="s">
        <v>1239</v>
      </c>
      <c r="C456" s="88" t="s">
        <v>80</v>
      </c>
      <c r="D456" s="88" t="s">
        <v>16</v>
      </c>
      <c r="E456" s="116">
        <v>10</v>
      </c>
      <c r="F456" s="116" t="s">
        <v>36</v>
      </c>
      <c r="G456" s="89"/>
      <c r="H456" s="88" t="s">
        <v>41</v>
      </c>
      <c r="I456" s="90" t="s">
        <v>81</v>
      </c>
      <c r="J456" s="91">
        <v>8</v>
      </c>
      <c r="K456" s="92" t="s">
        <v>43</v>
      </c>
    </row>
    <row r="457" spans="1:11" ht="35.1" customHeight="1" x14ac:dyDescent="0.25">
      <c r="A457" s="96">
        <v>456</v>
      </c>
      <c r="B457" s="87" t="s">
        <v>1240</v>
      </c>
      <c r="C457" s="88" t="s">
        <v>82</v>
      </c>
      <c r="D457" s="88" t="s">
        <v>83</v>
      </c>
      <c r="E457" s="116">
        <v>10</v>
      </c>
      <c r="F457" s="116" t="s">
        <v>36</v>
      </c>
      <c r="G457" s="89"/>
      <c r="H457" s="88" t="s">
        <v>41</v>
      </c>
      <c r="I457" s="90" t="s">
        <v>81</v>
      </c>
      <c r="J457" s="91">
        <v>8</v>
      </c>
      <c r="K457" s="92" t="s">
        <v>43</v>
      </c>
    </row>
    <row r="458" spans="1:11" ht="35.1" customHeight="1" x14ac:dyDescent="0.25">
      <c r="A458" s="96">
        <v>457</v>
      </c>
      <c r="B458" s="87" t="s">
        <v>1241</v>
      </c>
      <c r="C458" s="88" t="s">
        <v>84</v>
      </c>
      <c r="D458" s="88" t="s">
        <v>85</v>
      </c>
      <c r="E458" s="116">
        <v>10</v>
      </c>
      <c r="F458" s="116" t="s">
        <v>36</v>
      </c>
      <c r="G458" s="89"/>
      <c r="H458" s="88" t="s">
        <v>41</v>
      </c>
      <c r="I458" s="90" t="s">
        <v>81</v>
      </c>
      <c r="J458" s="91">
        <v>8</v>
      </c>
      <c r="K458" s="92" t="s">
        <v>43</v>
      </c>
    </row>
    <row r="459" spans="1:11" ht="35.1" customHeight="1" x14ac:dyDescent="0.25">
      <c r="A459" s="96">
        <v>458</v>
      </c>
      <c r="B459" s="87" t="s">
        <v>1242</v>
      </c>
      <c r="C459" s="93" t="s">
        <v>209</v>
      </c>
      <c r="D459" s="93" t="s">
        <v>210</v>
      </c>
      <c r="E459" s="117">
        <v>10</v>
      </c>
      <c r="F459" s="117" t="s">
        <v>172</v>
      </c>
      <c r="G459" s="94"/>
      <c r="H459" s="93" t="s">
        <v>193</v>
      </c>
      <c r="I459" s="95" t="s">
        <v>194</v>
      </c>
      <c r="J459" s="91">
        <v>8</v>
      </c>
      <c r="K459" s="92" t="s">
        <v>43</v>
      </c>
    </row>
    <row r="460" spans="1:11" ht="35.1" customHeight="1" x14ac:dyDescent="0.25">
      <c r="A460" s="96">
        <v>459</v>
      </c>
      <c r="B460" s="87" t="s">
        <v>1333</v>
      </c>
      <c r="C460" s="88" t="s">
        <v>86</v>
      </c>
      <c r="D460" s="88" t="s">
        <v>87</v>
      </c>
      <c r="E460" s="116">
        <v>10</v>
      </c>
      <c r="F460" s="116" t="s">
        <v>36</v>
      </c>
      <c r="G460" s="89"/>
      <c r="H460" s="88" t="s">
        <v>41</v>
      </c>
      <c r="I460" s="90" t="s">
        <v>81</v>
      </c>
      <c r="J460" s="91">
        <v>8</v>
      </c>
      <c r="K460" s="92" t="s">
        <v>43</v>
      </c>
    </row>
    <row r="461" spans="1:11" ht="35.1" customHeight="1" x14ac:dyDescent="0.25">
      <c r="A461" s="96">
        <v>460</v>
      </c>
      <c r="B461" s="87" t="s">
        <v>1243</v>
      </c>
      <c r="C461" s="88" t="s">
        <v>39</v>
      </c>
      <c r="D461" s="88" t="s">
        <v>40</v>
      </c>
      <c r="E461" s="116">
        <v>11</v>
      </c>
      <c r="F461" s="116" t="s">
        <v>36</v>
      </c>
      <c r="G461" s="89"/>
      <c r="H461" s="88" t="s">
        <v>41</v>
      </c>
      <c r="I461" s="90" t="s">
        <v>42</v>
      </c>
      <c r="J461" s="91">
        <v>8</v>
      </c>
      <c r="K461" s="92" t="s">
        <v>43</v>
      </c>
    </row>
    <row r="462" spans="1:11" ht="35.1" customHeight="1" x14ac:dyDescent="0.25">
      <c r="A462" s="96">
        <v>461</v>
      </c>
      <c r="B462" s="87" t="s">
        <v>1244</v>
      </c>
      <c r="C462" s="88" t="s">
        <v>44</v>
      </c>
      <c r="D462" s="88" t="s">
        <v>45</v>
      </c>
      <c r="E462" s="116">
        <v>11</v>
      </c>
      <c r="F462" s="116" t="s">
        <v>36</v>
      </c>
      <c r="G462" s="89"/>
      <c r="H462" s="88" t="s">
        <v>41</v>
      </c>
      <c r="I462" s="90" t="s">
        <v>42</v>
      </c>
      <c r="J462" s="91">
        <v>8</v>
      </c>
      <c r="K462" s="92" t="s">
        <v>43</v>
      </c>
    </row>
    <row r="463" spans="1:11" ht="35.1" customHeight="1" x14ac:dyDescent="0.25">
      <c r="A463" s="96">
        <v>462</v>
      </c>
      <c r="B463" s="87" t="s">
        <v>1245</v>
      </c>
      <c r="C463" s="88" t="s">
        <v>46</v>
      </c>
      <c r="D463" s="88" t="s">
        <v>47</v>
      </c>
      <c r="E463" s="116">
        <v>11</v>
      </c>
      <c r="F463" s="116" t="s">
        <v>36</v>
      </c>
      <c r="G463" s="89"/>
      <c r="H463" s="88" t="s">
        <v>41</v>
      </c>
      <c r="I463" s="90" t="s">
        <v>42</v>
      </c>
      <c r="J463" s="91">
        <v>8</v>
      </c>
      <c r="K463" s="92" t="s">
        <v>43</v>
      </c>
    </row>
    <row r="464" spans="1:11" ht="35.1" customHeight="1" x14ac:dyDescent="0.25">
      <c r="A464" s="96">
        <v>463</v>
      </c>
      <c r="B464" s="87" t="s">
        <v>1246</v>
      </c>
      <c r="C464" s="88" t="s">
        <v>48</v>
      </c>
      <c r="D464" s="88" t="s">
        <v>8</v>
      </c>
      <c r="E464" s="116">
        <v>11</v>
      </c>
      <c r="F464" s="116" t="s">
        <v>36</v>
      </c>
      <c r="G464" s="89"/>
      <c r="H464" s="88" t="s">
        <v>41</v>
      </c>
      <c r="I464" s="90" t="s">
        <v>42</v>
      </c>
      <c r="J464" s="91">
        <v>8</v>
      </c>
      <c r="K464" s="92" t="s">
        <v>43</v>
      </c>
    </row>
    <row r="465" spans="1:11" ht="35.1" customHeight="1" x14ac:dyDescent="0.25">
      <c r="A465" s="96">
        <v>464</v>
      </c>
      <c r="B465" s="87" t="s">
        <v>1292</v>
      </c>
      <c r="C465" s="93" t="s">
        <v>211</v>
      </c>
      <c r="D465" s="93" t="s">
        <v>212</v>
      </c>
      <c r="E465" s="117">
        <v>11</v>
      </c>
      <c r="F465" s="117" t="s">
        <v>192</v>
      </c>
      <c r="G465" s="94"/>
      <c r="H465" s="93" t="s">
        <v>193</v>
      </c>
      <c r="I465" s="95" t="s">
        <v>213</v>
      </c>
      <c r="J465" s="91">
        <v>8</v>
      </c>
      <c r="K465" s="92" t="s">
        <v>43</v>
      </c>
    </row>
    <row r="466" spans="1:11" ht="35.1" customHeight="1" x14ac:dyDescent="0.25">
      <c r="A466" s="96">
        <v>465</v>
      </c>
      <c r="B466" s="87" t="s">
        <v>1247</v>
      </c>
      <c r="C466" s="88" t="s">
        <v>49</v>
      </c>
      <c r="D466" s="88" t="s">
        <v>50</v>
      </c>
      <c r="E466" s="116">
        <v>11</v>
      </c>
      <c r="F466" s="116" t="s">
        <v>36</v>
      </c>
      <c r="G466" s="89"/>
      <c r="H466" s="88" t="s">
        <v>41</v>
      </c>
      <c r="I466" s="90" t="s">
        <v>42</v>
      </c>
      <c r="J466" s="91">
        <v>8</v>
      </c>
      <c r="K466" s="92" t="s">
        <v>43</v>
      </c>
    </row>
    <row r="467" spans="1:11" ht="35.1" customHeight="1" x14ac:dyDescent="0.25">
      <c r="A467" s="96">
        <v>466</v>
      </c>
      <c r="B467" s="87" t="s">
        <v>1295</v>
      </c>
      <c r="C467" s="88" t="s">
        <v>51</v>
      </c>
      <c r="D467" s="88" t="s">
        <v>52</v>
      </c>
      <c r="E467" s="116">
        <v>11</v>
      </c>
      <c r="F467" s="116" t="s">
        <v>36</v>
      </c>
      <c r="G467" s="89"/>
      <c r="H467" s="88" t="s">
        <v>41</v>
      </c>
      <c r="I467" s="90" t="s">
        <v>42</v>
      </c>
      <c r="J467" s="91">
        <v>8</v>
      </c>
      <c r="K467" s="92" t="s">
        <v>43</v>
      </c>
    </row>
    <row r="468" spans="1:11" ht="35.1" customHeight="1" x14ac:dyDescent="0.25">
      <c r="A468" s="96">
        <v>467</v>
      </c>
      <c r="B468" s="87" t="s">
        <v>1248</v>
      </c>
      <c r="C468" s="93" t="s">
        <v>214</v>
      </c>
      <c r="D468" s="93" t="s">
        <v>215</v>
      </c>
      <c r="E468" s="117">
        <v>11</v>
      </c>
      <c r="F468" s="117" t="s">
        <v>172</v>
      </c>
      <c r="G468" s="94"/>
      <c r="H468" s="93" t="s">
        <v>193</v>
      </c>
      <c r="I468" s="95" t="s">
        <v>213</v>
      </c>
      <c r="J468" s="91">
        <v>8</v>
      </c>
      <c r="K468" s="92" t="s">
        <v>43</v>
      </c>
    </row>
    <row r="469" spans="1:11" ht="35.1" customHeight="1" x14ac:dyDescent="0.25">
      <c r="A469" s="96">
        <v>468</v>
      </c>
      <c r="B469" s="87" t="s">
        <v>1249</v>
      </c>
      <c r="C469" s="88" t="s">
        <v>53</v>
      </c>
      <c r="D469" s="88" t="s">
        <v>54</v>
      </c>
      <c r="E469" s="116">
        <v>11</v>
      </c>
      <c r="F469" s="116" t="s">
        <v>36</v>
      </c>
      <c r="G469" s="89"/>
      <c r="H469" s="88" t="s">
        <v>41</v>
      </c>
      <c r="I469" s="90" t="s">
        <v>42</v>
      </c>
      <c r="J469" s="91">
        <v>8</v>
      </c>
      <c r="K469" s="92" t="s">
        <v>43</v>
      </c>
    </row>
    <row r="470" spans="1:11" ht="35.1" customHeight="1" x14ac:dyDescent="0.25">
      <c r="A470" s="96">
        <v>469</v>
      </c>
      <c r="B470" s="87" t="s">
        <v>1250</v>
      </c>
      <c r="C470" s="88" t="s">
        <v>13</v>
      </c>
      <c r="D470" s="88" t="s">
        <v>55</v>
      </c>
      <c r="E470" s="116">
        <v>12</v>
      </c>
      <c r="F470" s="116" t="s">
        <v>36</v>
      </c>
      <c r="G470" s="89"/>
      <c r="H470" s="88" t="s">
        <v>41</v>
      </c>
      <c r="I470" s="90" t="s">
        <v>42</v>
      </c>
      <c r="J470" s="91">
        <v>8</v>
      </c>
      <c r="K470" s="92" t="s">
        <v>43</v>
      </c>
    </row>
    <row r="471" spans="1:11" ht="35.1" customHeight="1" x14ac:dyDescent="0.25">
      <c r="A471" s="96">
        <v>470</v>
      </c>
      <c r="B471" s="87" t="s">
        <v>1251</v>
      </c>
      <c r="C471" s="88" t="s">
        <v>57</v>
      </c>
      <c r="D471" s="88" t="s">
        <v>58</v>
      </c>
      <c r="E471" s="116">
        <v>12</v>
      </c>
      <c r="F471" s="116" t="s">
        <v>36</v>
      </c>
      <c r="G471" s="89" t="s">
        <v>864</v>
      </c>
      <c r="H471" s="88" t="s">
        <v>41</v>
      </c>
      <c r="I471" s="90" t="s">
        <v>42</v>
      </c>
      <c r="J471" s="91">
        <v>8</v>
      </c>
      <c r="K471" s="92" t="s">
        <v>43</v>
      </c>
    </row>
    <row r="472" spans="1:11" ht="35.1" customHeight="1" x14ac:dyDescent="0.25">
      <c r="A472" s="96">
        <v>471</v>
      </c>
      <c r="B472" s="87" t="s">
        <v>1252</v>
      </c>
      <c r="C472" s="88" t="s">
        <v>59</v>
      </c>
      <c r="D472" s="88" t="s">
        <v>60</v>
      </c>
      <c r="E472" s="116">
        <v>12</v>
      </c>
      <c r="F472" s="116" t="s">
        <v>36</v>
      </c>
      <c r="G472" s="89"/>
      <c r="H472" s="88" t="s">
        <v>41</v>
      </c>
      <c r="I472" s="90" t="s">
        <v>42</v>
      </c>
      <c r="J472" s="91">
        <v>8</v>
      </c>
      <c r="K472" s="92" t="s">
        <v>43</v>
      </c>
    </row>
    <row r="473" spans="1:11" ht="35.1" customHeight="1" x14ac:dyDescent="0.25">
      <c r="A473" s="96">
        <v>472</v>
      </c>
      <c r="B473" s="87" t="s">
        <v>1253</v>
      </c>
      <c r="C473" s="93" t="s">
        <v>216</v>
      </c>
      <c r="D473" s="93" t="s">
        <v>217</v>
      </c>
      <c r="E473" s="117">
        <v>12</v>
      </c>
      <c r="F473" s="117" t="s">
        <v>36</v>
      </c>
      <c r="G473" s="94"/>
      <c r="H473" s="93" t="s">
        <v>193</v>
      </c>
      <c r="I473" s="95" t="s">
        <v>194</v>
      </c>
      <c r="J473" s="91">
        <v>8</v>
      </c>
      <c r="K473" s="92" t="s">
        <v>43</v>
      </c>
    </row>
    <row r="474" spans="1:11" ht="35.1" customHeight="1" x14ac:dyDescent="0.25">
      <c r="A474" s="96">
        <v>473</v>
      </c>
      <c r="B474" s="87" t="s">
        <v>1254</v>
      </c>
      <c r="C474" s="88" t="s">
        <v>61</v>
      </c>
      <c r="D474" s="88" t="s">
        <v>62</v>
      </c>
      <c r="E474" s="116">
        <v>12</v>
      </c>
      <c r="F474" s="116" t="s">
        <v>36</v>
      </c>
      <c r="G474" s="89"/>
      <c r="H474" s="88" t="s">
        <v>41</v>
      </c>
      <c r="I474" s="90" t="s">
        <v>42</v>
      </c>
      <c r="J474" s="91">
        <v>8</v>
      </c>
      <c r="K474" s="92" t="s">
        <v>43</v>
      </c>
    </row>
    <row r="475" spans="1:11" ht="35.1" customHeight="1" x14ac:dyDescent="0.25">
      <c r="A475" s="96">
        <v>474</v>
      </c>
      <c r="B475" s="87" t="s">
        <v>1255</v>
      </c>
      <c r="C475" s="88" t="s">
        <v>63</v>
      </c>
      <c r="D475" s="88" t="s">
        <v>64</v>
      </c>
      <c r="E475" s="116">
        <v>12</v>
      </c>
      <c r="F475" s="116" t="s">
        <v>36</v>
      </c>
      <c r="G475" s="89"/>
      <c r="H475" s="88" t="s">
        <v>41</v>
      </c>
      <c r="I475" s="90" t="s">
        <v>42</v>
      </c>
      <c r="J475" s="91">
        <v>8</v>
      </c>
      <c r="K475" s="92" t="s">
        <v>43</v>
      </c>
    </row>
    <row r="476" spans="1:11" ht="35.1" customHeight="1" x14ac:dyDescent="0.25">
      <c r="A476" s="96">
        <v>475</v>
      </c>
      <c r="B476" s="87" t="s">
        <v>1256</v>
      </c>
      <c r="C476" s="88" t="s">
        <v>66</v>
      </c>
      <c r="D476" s="88" t="s">
        <v>67</v>
      </c>
      <c r="E476" s="116">
        <v>12</v>
      </c>
      <c r="F476" s="116" t="s">
        <v>36</v>
      </c>
      <c r="G476" s="89"/>
      <c r="H476" s="88" t="s">
        <v>41</v>
      </c>
      <c r="I476" s="90" t="s">
        <v>42</v>
      </c>
      <c r="J476" s="91">
        <v>8</v>
      </c>
      <c r="K476" s="92" t="s">
        <v>43</v>
      </c>
    </row>
    <row r="477" spans="1:11" ht="35.1" customHeight="1" x14ac:dyDescent="0.25">
      <c r="A477" s="96">
        <v>476</v>
      </c>
      <c r="B477" s="87" t="s">
        <v>1257</v>
      </c>
      <c r="C477" s="88" t="s">
        <v>68</v>
      </c>
      <c r="D477" s="88" t="s">
        <v>58</v>
      </c>
      <c r="E477" s="116">
        <v>12</v>
      </c>
      <c r="F477" s="116" t="s">
        <v>36</v>
      </c>
      <c r="G477" s="89" t="s">
        <v>864</v>
      </c>
      <c r="H477" s="88" t="s">
        <v>41</v>
      </c>
      <c r="I477" s="90" t="s">
        <v>42</v>
      </c>
      <c r="J477" s="91">
        <v>8</v>
      </c>
      <c r="K477" s="92" t="s">
        <v>43</v>
      </c>
    </row>
    <row r="478" spans="1:11" x14ac:dyDescent="0.25">
      <c r="I478" s="3"/>
      <c r="J478" s="3"/>
    </row>
    <row r="479" spans="1:11" x14ac:dyDescent="0.25">
      <c r="I479" s="3"/>
      <c r="J479" s="3"/>
    </row>
    <row r="480" spans="1:11" x14ac:dyDescent="0.25">
      <c r="I480" s="3"/>
      <c r="J480" s="3"/>
    </row>
    <row r="481" spans="9:10" x14ac:dyDescent="0.25">
      <c r="I481" s="3"/>
      <c r="J481" s="3"/>
    </row>
    <row r="482" spans="9:10" x14ac:dyDescent="0.25">
      <c r="I482" s="3"/>
      <c r="J482" s="3"/>
    </row>
    <row r="483" spans="9:10" x14ac:dyDescent="0.25">
      <c r="I483" s="3"/>
      <c r="J483" s="3"/>
    </row>
    <row r="484" spans="9:10" x14ac:dyDescent="0.25">
      <c r="I484" s="3"/>
      <c r="J484" s="3"/>
    </row>
    <row r="485" spans="9:10" x14ac:dyDescent="0.25">
      <c r="I485" s="3"/>
      <c r="J485" s="3"/>
    </row>
    <row r="486" spans="9:10" x14ac:dyDescent="0.25">
      <c r="I486" s="3"/>
      <c r="J486" s="3"/>
    </row>
    <row r="487" spans="9:10" x14ac:dyDescent="0.25">
      <c r="I487" s="3"/>
      <c r="J487" s="3"/>
    </row>
    <row r="488" spans="9:10" x14ac:dyDescent="0.25">
      <c r="I488" s="3"/>
      <c r="J488" s="3"/>
    </row>
    <row r="489" spans="9:10" x14ac:dyDescent="0.25">
      <c r="I489" s="3"/>
      <c r="J489" s="3"/>
    </row>
    <row r="490" spans="9:10" x14ac:dyDescent="0.25">
      <c r="I490" s="3"/>
      <c r="J490" s="3"/>
    </row>
    <row r="491" spans="9:10" x14ac:dyDescent="0.25">
      <c r="I491" s="3"/>
      <c r="J491" s="3"/>
    </row>
    <row r="492" spans="9:10" x14ac:dyDescent="0.25">
      <c r="I492" s="3"/>
      <c r="J492" s="3"/>
    </row>
    <row r="493" spans="9:10" x14ac:dyDescent="0.25">
      <c r="I493" s="3"/>
      <c r="J493" s="3"/>
    </row>
    <row r="494" spans="9:10" x14ac:dyDescent="0.25">
      <c r="I494" s="3"/>
      <c r="J494" s="3"/>
    </row>
    <row r="495" spans="9:10" x14ac:dyDescent="0.25">
      <c r="I495" s="3"/>
      <c r="J495" s="3"/>
    </row>
    <row r="496" spans="9:10" x14ac:dyDescent="0.25">
      <c r="I496" s="3"/>
      <c r="J496" s="3"/>
    </row>
    <row r="497" spans="9:10" x14ac:dyDescent="0.25">
      <c r="I497" s="3"/>
      <c r="J497" s="3"/>
    </row>
    <row r="498" spans="9:10" x14ac:dyDescent="0.25">
      <c r="I498" s="3"/>
      <c r="J498" s="3"/>
    </row>
    <row r="499" spans="9:10" x14ac:dyDescent="0.25">
      <c r="I499" s="3"/>
      <c r="J499" s="3"/>
    </row>
    <row r="500" spans="9:10" x14ac:dyDescent="0.25">
      <c r="I500" s="3"/>
      <c r="J500" s="3"/>
    </row>
    <row r="501" spans="9:10" x14ac:dyDescent="0.25">
      <c r="I501" s="3"/>
      <c r="J501" s="3"/>
    </row>
    <row r="502" spans="9:10" x14ac:dyDescent="0.25">
      <c r="I502" s="3"/>
      <c r="J502" s="3"/>
    </row>
    <row r="503" spans="9:10" x14ac:dyDescent="0.25">
      <c r="I503" s="3"/>
      <c r="J503" s="3"/>
    </row>
    <row r="504" spans="9:10" x14ac:dyDescent="0.25">
      <c r="I504" s="3"/>
      <c r="J504" s="3"/>
    </row>
    <row r="505" spans="9:10" x14ac:dyDescent="0.25">
      <c r="I505" s="3"/>
      <c r="J505" s="3"/>
    </row>
    <row r="506" spans="9:10" x14ac:dyDescent="0.25">
      <c r="I506" s="3"/>
      <c r="J506" s="3"/>
    </row>
    <row r="507" spans="9:10" x14ac:dyDescent="0.25">
      <c r="I507" s="3"/>
      <c r="J507" s="3"/>
    </row>
    <row r="508" spans="9:10" x14ac:dyDescent="0.25">
      <c r="I508" s="3"/>
      <c r="J508" s="3"/>
    </row>
    <row r="509" spans="9:10" x14ac:dyDescent="0.25">
      <c r="I509" s="3"/>
      <c r="J509" s="3"/>
    </row>
    <row r="510" spans="9:10" x14ac:dyDescent="0.25">
      <c r="I510" s="3"/>
      <c r="J510" s="3"/>
    </row>
    <row r="511" spans="9:10" x14ac:dyDescent="0.25">
      <c r="I511" s="3"/>
      <c r="J511" s="3"/>
    </row>
    <row r="512" spans="9:10" x14ac:dyDescent="0.25">
      <c r="I512" s="3"/>
      <c r="J512" s="3"/>
    </row>
    <row r="513" spans="9:10" x14ac:dyDescent="0.25">
      <c r="I513" s="3"/>
      <c r="J513" s="3"/>
    </row>
    <row r="514" spans="9:10" x14ac:dyDescent="0.25">
      <c r="I514" s="3"/>
      <c r="J514" s="3"/>
    </row>
    <row r="515" spans="9:10" x14ac:dyDescent="0.25">
      <c r="I515" s="3"/>
      <c r="J515" s="3"/>
    </row>
    <row r="516" spans="9:10" x14ac:dyDescent="0.25">
      <c r="I516" s="3"/>
      <c r="J516" s="3"/>
    </row>
    <row r="517" spans="9:10" x14ac:dyDescent="0.25">
      <c r="I517" s="3"/>
      <c r="J517" s="3"/>
    </row>
    <row r="518" spans="9:10" x14ac:dyDescent="0.25">
      <c r="I518" s="3"/>
      <c r="J518" s="3"/>
    </row>
    <row r="519" spans="9:10" x14ac:dyDescent="0.25">
      <c r="I519" s="3"/>
      <c r="J519" s="3"/>
    </row>
    <row r="520" spans="9:10" x14ac:dyDescent="0.25">
      <c r="I520" s="3"/>
      <c r="J520" s="3"/>
    </row>
    <row r="521" spans="9:10" x14ac:dyDescent="0.25">
      <c r="I521" s="3"/>
      <c r="J521" s="3"/>
    </row>
    <row r="522" spans="9:10" x14ac:dyDescent="0.25">
      <c r="I522" s="3"/>
      <c r="J522" s="3"/>
    </row>
    <row r="523" spans="9:10" x14ac:dyDescent="0.25">
      <c r="I523" s="3"/>
      <c r="J523" s="3"/>
    </row>
    <row r="524" spans="9:10" x14ac:dyDescent="0.25">
      <c r="I524" s="3"/>
      <c r="J524" s="3"/>
    </row>
    <row r="525" spans="9:10" x14ac:dyDescent="0.25">
      <c r="I525" s="3"/>
      <c r="J525" s="3"/>
    </row>
    <row r="526" spans="9:10" x14ac:dyDescent="0.25">
      <c r="I526" s="3"/>
      <c r="J526" s="3"/>
    </row>
    <row r="527" spans="9:10" x14ac:dyDescent="0.25">
      <c r="I527" s="3"/>
      <c r="J527" s="3"/>
    </row>
    <row r="528" spans="9:10" x14ac:dyDescent="0.25">
      <c r="I528" s="3"/>
      <c r="J528" s="3"/>
    </row>
    <row r="529" spans="9:10" x14ac:dyDescent="0.25">
      <c r="I529" s="3"/>
      <c r="J529" s="3"/>
    </row>
    <row r="530" spans="9:10" x14ac:dyDescent="0.25">
      <c r="I530" s="3"/>
      <c r="J530" s="3"/>
    </row>
    <row r="531" spans="9:10" x14ac:dyDescent="0.25">
      <c r="I531" s="3"/>
      <c r="J531" s="3"/>
    </row>
    <row r="532" spans="9:10" x14ac:dyDescent="0.25">
      <c r="I532" s="3"/>
      <c r="J532" s="3"/>
    </row>
    <row r="533" spans="9:10" x14ac:dyDescent="0.25">
      <c r="I533" s="3"/>
      <c r="J533" s="3"/>
    </row>
    <row r="534" spans="9:10" x14ac:dyDescent="0.25">
      <c r="I534" s="3"/>
      <c r="J534" s="3"/>
    </row>
    <row r="535" spans="9:10" x14ac:dyDescent="0.25">
      <c r="I535" s="3"/>
      <c r="J535" s="3"/>
    </row>
    <row r="536" spans="9:10" x14ac:dyDescent="0.25">
      <c r="I536" s="3"/>
      <c r="J536" s="3"/>
    </row>
    <row r="537" spans="9:10" x14ac:dyDescent="0.25">
      <c r="I537" s="3"/>
      <c r="J537" s="3"/>
    </row>
    <row r="538" spans="9:10" x14ac:dyDescent="0.25">
      <c r="I538" s="3"/>
      <c r="J538" s="3"/>
    </row>
    <row r="539" spans="9:10" x14ac:dyDescent="0.25">
      <c r="I539" s="3"/>
      <c r="J539" s="3"/>
    </row>
    <row r="540" spans="9:10" x14ac:dyDescent="0.25">
      <c r="I540" s="3"/>
      <c r="J540" s="3"/>
    </row>
    <row r="541" spans="9:10" x14ac:dyDescent="0.25">
      <c r="I541" s="3"/>
      <c r="J541" s="3"/>
    </row>
    <row r="542" spans="9:10" x14ac:dyDescent="0.25">
      <c r="I542" s="3"/>
      <c r="J542" s="3"/>
    </row>
    <row r="543" spans="9:10" x14ac:dyDescent="0.25">
      <c r="I543" s="3"/>
      <c r="J543" s="3"/>
    </row>
    <row r="544" spans="9:10" x14ac:dyDescent="0.25">
      <c r="I544" s="3"/>
      <c r="J544" s="3"/>
    </row>
    <row r="545" spans="9:10" x14ac:dyDescent="0.25">
      <c r="I545" s="3"/>
      <c r="J545" s="3"/>
    </row>
    <row r="546" spans="9:10" x14ac:dyDescent="0.25">
      <c r="I546" s="3"/>
      <c r="J546" s="3"/>
    </row>
    <row r="547" spans="9:10" x14ac:dyDescent="0.25">
      <c r="I547" s="3"/>
      <c r="J547" s="3"/>
    </row>
    <row r="548" spans="9:10" x14ac:dyDescent="0.25">
      <c r="I548" s="3"/>
      <c r="J548" s="3"/>
    </row>
    <row r="549" spans="9:10" x14ac:dyDescent="0.25">
      <c r="I549" s="3"/>
      <c r="J549" s="3"/>
    </row>
    <row r="550" spans="9:10" x14ac:dyDescent="0.25">
      <c r="I550" s="3"/>
      <c r="J550" s="3"/>
    </row>
    <row r="551" spans="9:10" x14ac:dyDescent="0.25">
      <c r="I551" s="3"/>
      <c r="J551" s="3"/>
    </row>
    <row r="552" spans="9:10" x14ac:dyDescent="0.25">
      <c r="I552" s="3"/>
      <c r="J552" s="3"/>
    </row>
    <row r="553" spans="9:10" x14ac:dyDescent="0.25">
      <c r="I553" s="3"/>
      <c r="J553" s="3"/>
    </row>
    <row r="554" spans="9:10" x14ac:dyDescent="0.25">
      <c r="I554" s="3"/>
      <c r="J554" s="3"/>
    </row>
    <row r="555" spans="9:10" x14ac:dyDescent="0.25">
      <c r="I555" s="3"/>
      <c r="J555" s="3"/>
    </row>
    <row r="556" spans="9:10" x14ac:dyDescent="0.25">
      <c r="I556" s="3"/>
      <c r="J556" s="3"/>
    </row>
    <row r="557" spans="9:10" x14ac:dyDescent="0.25">
      <c r="I557" s="3"/>
      <c r="J557" s="3"/>
    </row>
    <row r="558" spans="9:10" x14ac:dyDescent="0.25">
      <c r="I558" s="3"/>
      <c r="J558" s="3"/>
    </row>
    <row r="559" spans="9:10" x14ac:dyDescent="0.25">
      <c r="I559" s="3"/>
      <c r="J559" s="3"/>
    </row>
    <row r="560" spans="9:10" x14ac:dyDescent="0.25">
      <c r="I560" s="3"/>
      <c r="J560" s="3"/>
    </row>
    <row r="561" spans="9:10" x14ac:dyDescent="0.25">
      <c r="I561" s="3"/>
      <c r="J561" s="3"/>
    </row>
    <row r="562" spans="9:10" x14ac:dyDescent="0.25">
      <c r="I562" s="3"/>
      <c r="J562" s="3"/>
    </row>
    <row r="563" spans="9:10" x14ac:dyDescent="0.25">
      <c r="I563" s="3"/>
      <c r="J563" s="3"/>
    </row>
    <row r="564" spans="9:10" x14ac:dyDescent="0.25">
      <c r="I564" s="3"/>
      <c r="J564" s="3"/>
    </row>
    <row r="565" spans="9:10" x14ac:dyDescent="0.25">
      <c r="I565" s="3"/>
      <c r="J565" s="3"/>
    </row>
    <row r="566" spans="9:10" x14ac:dyDescent="0.25">
      <c r="I566" s="3"/>
      <c r="J566" s="3"/>
    </row>
    <row r="567" spans="9:10" x14ac:dyDescent="0.25">
      <c r="I567" s="3"/>
      <c r="J567" s="3"/>
    </row>
    <row r="568" spans="9:10" x14ac:dyDescent="0.25">
      <c r="I568" s="3"/>
      <c r="J568" s="3"/>
    </row>
    <row r="569" spans="9:10" x14ac:dyDescent="0.25">
      <c r="I569" s="3"/>
      <c r="J569" s="3"/>
    </row>
    <row r="570" spans="9:10" x14ac:dyDescent="0.25">
      <c r="I570" s="3"/>
      <c r="J570" s="3"/>
    </row>
    <row r="571" spans="9:10" x14ac:dyDescent="0.25">
      <c r="I571" s="3"/>
      <c r="J571" s="3"/>
    </row>
    <row r="572" spans="9:10" x14ac:dyDescent="0.25">
      <c r="I572" s="3"/>
      <c r="J572" s="3"/>
    </row>
    <row r="573" spans="9:10" x14ac:dyDescent="0.25">
      <c r="I573" s="3"/>
      <c r="J573" s="3"/>
    </row>
    <row r="574" spans="9:10" x14ac:dyDescent="0.25">
      <c r="I574" s="3"/>
      <c r="J574" s="3"/>
    </row>
    <row r="575" spans="9:10" x14ac:dyDescent="0.25">
      <c r="I575" s="3"/>
      <c r="J575" s="3"/>
    </row>
    <row r="576" spans="9:10" x14ac:dyDescent="0.25">
      <c r="I576" s="3"/>
      <c r="J576" s="3"/>
    </row>
    <row r="577" spans="9:10" x14ac:dyDescent="0.25">
      <c r="I577" s="3"/>
      <c r="J577" s="3"/>
    </row>
    <row r="578" spans="9:10" x14ac:dyDescent="0.25">
      <c r="I578" s="3"/>
      <c r="J578" s="3"/>
    </row>
    <row r="579" spans="9:10" x14ac:dyDescent="0.25">
      <c r="I579" s="3"/>
      <c r="J579" s="3"/>
    </row>
    <row r="580" spans="9:10" x14ac:dyDescent="0.25">
      <c r="I580" s="3"/>
      <c r="J580" s="3"/>
    </row>
    <row r="581" spans="9:10" x14ac:dyDescent="0.25">
      <c r="I581" s="3"/>
      <c r="J581" s="3"/>
    </row>
    <row r="582" spans="9:10" x14ac:dyDescent="0.25">
      <c r="I582" s="3"/>
      <c r="J582" s="3"/>
    </row>
    <row r="583" spans="9:10" x14ac:dyDescent="0.25">
      <c r="I583" s="3"/>
      <c r="J583" s="3"/>
    </row>
    <row r="584" spans="9:10" x14ac:dyDescent="0.25">
      <c r="I584" s="3"/>
      <c r="J584" s="3"/>
    </row>
    <row r="585" spans="9:10" x14ac:dyDescent="0.25">
      <c r="I585" s="3"/>
      <c r="J585" s="3"/>
    </row>
    <row r="586" spans="9:10" x14ac:dyDescent="0.25">
      <c r="I586" s="3"/>
      <c r="J586" s="3"/>
    </row>
    <row r="587" spans="9:10" x14ac:dyDescent="0.25">
      <c r="I587" s="3"/>
      <c r="J587" s="3"/>
    </row>
    <row r="588" spans="9:10" x14ac:dyDescent="0.25">
      <c r="I588" s="3"/>
      <c r="J588" s="3"/>
    </row>
    <row r="589" spans="9:10" x14ac:dyDescent="0.25">
      <c r="I589" s="3"/>
      <c r="J589" s="3"/>
    </row>
    <row r="590" spans="9:10" x14ac:dyDescent="0.25">
      <c r="I590" s="3"/>
      <c r="J590" s="3"/>
    </row>
    <row r="591" spans="9:10" x14ac:dyDescent="0.25">
      <c r="I591" s="3"/>
      <c r="J591" s="3"/>
    </row>
    <row r="592" spans="9:10" x14ac:dyDescent="0.25">
      <c r="I592" s="3"/>
      <c r="J592" s="3"/>
    </row>
    <row r="593" spans="9:10" x14ac:dyDescent="0.25">
      <c r="I593" s="3"/>
      <c r="J593" s="3"/>
    </row>
    <row r="594" spans="9:10" x14ac:dyDescent="0.25">
      <c r="I594" s="3"/>
      <c r="J594" s="3"/>
    </row>
    <row r="595" spans="9:10" x14ac:dyDescent="0.25">
      <c r="I595" s="3"/>
      <c r="J595" s="3"/>
    </row>
    <row r="596" spans="9:10" x14ac:dyDescent="0.25">
      <c r="I596" s="3"/>
      <c r="J596" s="3"/>
    </row>
    <row r="597" spans="9:10" x14ac:dyDescent="0.25">
      <c r="I597" s="3"/>
      <c r="J597" s="3"/>
    </row>
    <row r="598" spans="9:10" x14ac:dyDescent="0.25">
      <c r="I598" s="3"/>
      <c r="J598" s="3"/>
    </row>
    <row r="599" spans="9:10" x14ac:dyDescent="0.25">
      <c r="I599" s="3"/>
      <c r="J599" s="3"/>
    </row>
    <row r="600" spans="9:10" x14ac:dyDescent="0.25">
      <c r="I600" s="3"/>
      <c r="J600" s="3"/>
    </row>
    <row r="601" spans="9:10" x14ac:dyDescent="0.25">
      <c r="I601" s="3"/>
      <c r="J601" s="3"/>
    </row>
    <row r="602" spans="9:10" x14ac:dyDescent="0.25">
      <c r="I602" s="3"/>
      <c r="J602" s="3"/>
    </row>
    <row r="603" spans="9:10" x14ac:dyDescent="0.25">
      <c r="I603" s="3"/>
      <c r="J603" s="3"/>
    </row>
    <row r="604" spans="9:10" x14ac:dyDescent="0.25">
      <c r="I604" s="3"/>
      <c r="J604" s="3"/>
    </row>
    <row r="605" spans="9:10" x14ac:dyDescent="0.25">
      <c r="I605" s="3"/>
      <c r="J605" s="3"/>
    </row>
    <row r="606" spans="9:10" x14ac:dyDescent="0.25">
      <c r="I606" s="3"/>
      <c r="J606" s="3"/>
    </row>
    <row r="607" spans="9:10" x14ac:dyDescent="0.25">
      <c r="I607" s="3"/>
      <c r="J607" s="3"/>
    </row>
    <row r="608" spans="9:10" x14ac:dyDescent="0.25">
      <c r="I608" s="3"/>
      <c r="J608" s="3"/>
    </row>
    <row r="609" spans="9:10" x14ac:dyDescent="0.25">
      <c r="I609" s="3"/>
      <c r="J609" s="3"/>
    </row>
    <row r="610" spans="9:10" x14ac:dyDescent="0.25">
      <c r="I610" s="3"/>
      <c r="J610" s="3"/>
    </row>
    <row r="611" spans="9:10" x14ac:dyDescent="0.25">
      <c r="I611" s="3"/>
      <c r="J611" s="3"/>
    </row>
    <row r="612" spans="9:10" x14ac:dyDescent="0.25">
      <c r="I612" s="3"/>
      <c r="J612" s="3"/>
    </row>
    <row r="613" spans="9:10" x14ac:dyDescent="0.25">
      <c r="I613" s="3"/>
      <c r="J613" s="3"/>
    </row>
    <row r="614" spans="9:10" x14ac:dyDescent="0.25">
      <c r="I614" s="3"/>
      <c r="J614" s="3"/>
    </row>
    <row r="615" spans="9:10" x14ac:dyDescent="0.25">
      <c r="I615" s="3"/>
      <c r="J615" s="3"/>
    </row>
    <row r="616" spans="9:10" x14ac:dyDescent="0.25">
      <c r="I616" s="3"/>
      <c r="J616" s="3"/>
    </row>
    <row r="617" spans="9:10" x14ac:dyDescent="0.25">
      <c r="I617" s="3"/>
      <c r="J617" s="3"/>
    </row>
    <row r="618" spans="9:10" x14ac:dyDescent="0.25">
      <c r="I618" s="3"/>
      <c r="J618" s="3"/>
    </row>
    <row r="619" spans="9:10" x14ac:dyDescent="0.25">
      <c r="I619" s="3"/>
      <c r="J619" s="3"/>
    </row>
    <row r="620" spans="9:10" x14ac:dyDescent="0.25">
      <c r="I620" s="3"/>
      <c r="J620" s="3"/>
    </row>
    <row r="621" spans="9:10" x14ac:dyDescent="0.25">
      <c r="I621" s="3"/>
      <c r="J621" s="3"/>
    </row>
    <row r="622" spans="9:10" x14ac:dyDescent="0.25">
      <c r="I622" s="3"/>
      <c r="J622" s="3"/>
    </row>
    <row r="623" spans="9:10" x14ac:dyDescent="0.25">
      <c r="I623" s="3"/>
      <c r="J623" s="3"/>
    </row>
    <row r="624" spans="9:10" x14ac:dyDescent="0.25">
      <c r="I624" s="3"/>
      <c r="J624" s="3"/>
    </row>
    <row r="625" spans="9:10" x14ac:dyDescent="0.25">
      <c r="I625" s="3"/>
      <c r="J625" s="3"/>
    </row>
    <row r="626" spans="9:10" x14ac:dyDescent="0.25">
      <c r="I626" s="3"/>
      <c r="J626" s="3"/>
    </row>
    <row r="627" spans="9:10" x14ac:dyDescent="0.25">
      <c r="I627" s="3"/>
      <c r="J627" s="3"/>
    </row>
    <row r="628" spans="9:10" x14ac:dyDescent="0.25">
      <c r="I628" s="3"/>
      <c r="J628" s="3"/>
    </row>
    <row r="629" spans="9:10" x14ac:dyDescent="0.25">
      <c r="I629" s="3"/>
      <c r="J629" s="3"/>
    </row>
    <row r="630" spans="9:10" x14ac:dyDescent="0.25">
      <c r="I630" s="3"/>
      <c r="J630" s="3"/>
    </row>
    <row r="631" spans="9:10" x14ac:dyDescent="0.25">
      <c r="I631" s="3"/>
      <c r="J631" s="3"/>
    </row>
    <row r="632" spans="9:10" x14ac:dyDescent="0.25">
      <c r="I632" s="3"/>
      <c r="J632" s="3"/>
    </row>
    <row r="633" spans="9:10" x14ac:dyDescent="0.25">
      <c r="I633" s="3"/>
      <c r="J633" s="3"/>
    </row>
    <row r="634" spans="9:10" x14ac:dyDescent="0.25">
      <c r="I634" s="3"/>
      <c r="J634" s="3"/>
    </row>
    <row r="635" spans="9:10" x14ac:dyDescent="0.25">
      <c r="I635" s="3"/>
      <c r="J635" s="3"/>
    </row>
    <row r="636" spans="9:10" x14ac:dyDescent="0.25">
      <c r="I636" s="3"/>
      <c r="J636" s="3"/>
    </row>
    <row r="637" spans="9:10" x14ac:dyDescent="0.25">
      <c r="I637" s="3"/>
      <c r="J637" s="3"/>
    </row>
    <row r="638" spans="9:10" x14ac:dyDescent="0.25">
      <c r="I638" s="3"/>
      <c r="J638" s="3"/>
    </row>
    <row r="639" spans="9:10" x14ac:dyDescent="0.25">
      <c r="I639" s="3"/>
      <c r="J639" s="3"/>
    </row>
    <row r="640" spans="9:10" x14ac:dyDescent="0.25">
      <c r="I640" s="3"/>
      <c r="J640" s="3"/>
    </row>
    <row r="641" spans="9:10" x14ac:dyDescent="0.25">
      <c r="I641" s="3"/>
      <c r="J641" s="3"/>
    </row>
    <row r="642" spans="9:10" x14ac:dyDescent="0.25">
      <c r="I642" s="3"/>
      <c r="J642" s="3"/>
    </row>
    <row r="643" spans="9:10" x14ac:dyDescent="0.25">
      <c r="I643" s="3"/>
      <c r="J643" s="3"/>
    </row>
    <row r="644" spans="9:10" x14ac:dyDescent="0.25">
      <c r="I644" s="3"/>
      <c r="J644" s="3"/>
    </row>
    <row r="645" spans="9:10" x14ac:dyDescent="0.25">
      <c r="I645" s="3"/>
      <c r="J645" s="3"/>
    </row>
    <row r="646" spans="9:10" x14ac:dyDescent="0.25">
      <c r="I646" s="3"/>
      <c r="J646" s="3"/>
    </row>
    <row r="647" spans="9:10" x14ac:dyDescent="0.25">
      <c r="I647" s="3"/>
      <c r="J647" s="3"/>
    </row>
    <row r="648" spans="9:10" x14ac:dyDescent="0.25">
      <c r="I648" s="3"/>
      <c r="J648" s="3"/>
    </row>
    <row r="649" spans="9:10" x14ac:dyDescent="0.25">
      <c r="I649" s="3"/>
      <c r="J649" s="3"/>
    </row>
    <row r="650" spans="9:10" x14ac:dyDescent="0.25">
      <c r="I650" s="3"/>
      <c r="J650" s="3"/>
    </row>
    <row r="651" spans="9:10" x14ac:dyDescent="0.25">
      <c r="I651" s="3"/>
      <c r="J651" s="3"/>
    </row>
    <row r="652" spans="9:10" x14ac:dyDescent="0.25">
      <c r="I652" s="3"/>
      <c r="J652" s="3"/>
    </row>
    <row r="653" spans="9:10" x14ac:dyDescent="0.25">
      <c r="I653" s="3"/>
      <c r="J653" s="3"/>
    </row>
  </sheetData>
  <sheetProtection algorithmName="SHA-512" hashValue="Jih/Xdh8TQntOta/XMcxAe6Uas4ipEthIHou70ifLtnJZreI58io597HqOXQWd4vfq1b4Pz9GzKX15QiGuSsMw==" saltValue="t3Q4hRqtSN05WNrsl6hlkQ==" spinCount="100000" sheet="1" objects="1" scenarios="1"/>
  <autoFilter ref="A1:K477" xr:uid="{00000000-0009-0000-0000-000000000000}"/>
  <sortState xmlns:xlrd2="http://schemas.microsoft.com/office/spreadsheetml/2017/richdata2" ref="C2:K652">
    <sortCondition ref="J2:J652"/>
    <sortCondition ref="E2:E652"/>
    <sortCondition ref="C2:C652"/>
    <sortCondition ref="D2:D652"/>
  </sortState>
  <dataValidations count="3">
    <dataValidation type="custom" allowBlank="1" showErrorMessage="1" sqref="F475:G477 F2:G473" xr:uid="{00000000-0002-0000-0000-000000000000}">
      <formula1>EQ(LEN(F2),(1))</formula1>
    </dataValidation>
    <dataValidation type="custom" allowBlank="1" showErrorMessage="1" sqref="F474:G474" xr:uid="{00000000-0002-0000-0000-000001000000}">
      <formula1>EQ(LEN(#REF!),(1))</formula1>
    </dataValidation>
    <dataValidation type="decimal" allowBlank="1" showInputMessage="1" showErrorMessage="1" prompt="NUMERICE" sqref="E2:E477" xr:uid="{00000000-0002-0000-0000-000002000000}">
      <formula1>5</formula1>
      <formula2>12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TOTI ELEVII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</dc:creator>
  <cp:lastModifiedBy>Emanuela Cerchez</cp:lastModifiedBy>
  <cp:lastPrinted>2025-01-31T19:24:18Z</cp:lastPrinted>
  <dcterms:created xsi:type="dcterms:W3CDTF">2024-01-04T09:04:43Z</dcterms:created>
  <dcterms:modified xsi:type="dcterms:W3CDTF">2025-02-03T14:44:54Z</dcterms:modified>
</cp:coreProperties>
</file>